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Sayf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6" i="1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</calcChain>
</file>

<file path=xl/sharedStrings.xml><?xml version="1.0" encoding="utf-8"?>
<sst xmlns="http://schemas.openxmlformats.org/spreadsheetml/2006/main" count="1191" uniqueCount="1184">
  <si>
    <t>ADI SOYADI</t>
  </si>
  <si>
    <t xml:space="preserve">Yusuf Önder </t>
  </si>
  <si>
    <t xml:space="preserve">Gökçen Nur Gülsoy </t>
  </si>
  <si>
    <t xml:space="preserve">Emre Paksoy </t>
  </si>
  <si>
    <t xml:space="preserve">Elif Öztürk Şaşmaz </t>
  </si>
  <si>
    <t xml:space="preserve">Tuğrul Emre Kaya </t>
  </si>
  <si>
    <t>Sena Alican</t>
  </si>
  <si>
    <t>Haldun Ömer Seçilmiş</t>
  </si>
  <si>
    <t>Erman Üçüncü</t>
  </si>
  <si>
    <t>Kağan Aslan</t>
  </si>
  <si>
    <t>Saliha Kevser Erdoğan</t>
  </si>
  <si>
    <t>Selim Hüseyinoğlu</t>
  </si>
  <si>
    <t>Abitter Günay</t>
  </si>
  <si>
    <t>Betül Koca</t>
  </si>
  <si>
    <t>Ceyda Satılmış</t>
  </si>
  <si>
    <t>Oğulcan Keskin</t>
  </si>
  <si>
    <t>Hakan Çavdar</t>
  </si>
  <si>
    <t>Yasemin Özmürüt</t>
  </si>
  <si>
    <t xml:space="preserve">Abdulselam Tekin </t>
  </si>
  <si>
    <t xml:space="preserve">Gülten Büşra Nalbant </t>
  </si>
  <si>
    <t xml:space="preserve">Emine  Bozkurt </t>
  </si>
  <si>
    <t>Esin Karacaoğlu</t>
  </si>
  <si>
    <t>Erdal Sarıgül</t>
  </si>
  <si>
    <t>Aylin Erdem</t>
  </si>
  <si>
    <t>Cansu Yıldırım Öztürk</t>
  </si>
  <si>
    <t>Çiğdem Ercan Işık</t>
  </si>
  <si>
    <t>Ümmühan Semiz</t>
  </si>
  <si>
    <t>Ahmet Can Öngay</t>
  </si>
  <si>
    <t>Hüseyin Mert Başer</t>
  </si>
  <si>
    <t>Özlem Gönen</t>
  </si>
  <si>
    <t>Ayşe Cihan</t>
  </si>
  <si>
    <t>Sinem Zoroğlu Kaymak</t>
  </si>
  <si>
    <t>Büşra Kiraz</t>
  </si>
  <si>
    <t>Serhat Sanlı</t>
  </si>
  <si>
    <t>Kadircan Alaca</t>
  </si>
  <si>
    <t>Cavit Aktepe</t>
  </si>
  <si>
    <t>Gökmen İnli</t>
  </si>
  <si>
    <t>Abdullah Uçar</t>
  </si>
  <si>
    <t>Pınar Naz Özkan</t>
  </si>
  <si>
    <t>Yılmaz Tünel</t>
  </si>
  <si>
    <t>Mukadder Görkem Arısoy</t>
  </si>
  <si>
    <t>Gülsen Üşümüş</t>
  </si>
  <si>
    <t>Enes Mutlu</t>
  </si>
  <si>
    <t>Elif Gök</t>
  </si>
  <si>
    <t>Niyazi Mert Şener</t>
  </si>
  <si>
    <t>Tanzer Pirpir</t>
  </si>
  <si>
    <t>İsmail Yılmaz</t>
  </si>
  <si>
    <t>Canberk Güzelcan</t>
  </si>
  <si>
    <t>Elif Aksoy</t>
  </si>
  <si>
    <t>Tekin Anıl Kandemir</t>
  </si>
  <si>
    <t>Betül Oral</t>
  </si>
  <si>
    <t>Ahmet Ufuk Durak </t>
  </si>
  <si>
    <t>Elif Demirci Cengiz </t>
  </si>
  <si>
    <t>Birhan Aydın</t>
  </si>
  <si>
    <t>Merve Öner Tunç</t>
  </si>
  <si>
    <t>Haşim Eray Yurtseven</t>
  </si>
  <si>
    <t>Feride Nurcan Cimbar</t>
  </si>
  <si>
    <t>Akan Gülersoy</t>
  </si>
  <si>
    <t>Adil Kundupoğlu</t>
  </si>
  <si>
    <t>Hakkı Atıl</t>
  </si>
  <si>
    <t>Furkan Temiz</t>
  </si>
  <si>
    <t>Çağrı Biberci</t>
  </si>
  <si>
    <t>Kemal Furkan Özdemir </t>
  </si>
  <si>
    <t>Hasan Kaan Demir</t>
  </si>
  <si>
    <t>Kadri Aktay</t>
  </si>
  <si>
    <t>Elif Koray Üstebay</t>
  </si>
  <si>
    <t>Muzaffer Serhat Karagöz</t>
  </si>
  <si>
    <t>Seda İnaltun</t>
  </si>
  <si>
    <t>Emrah Gür</t>
  </si>
  <si>
    <t>Abdulbaki Altıparmak</t>
  </si>
  <si>
    <t>Ebru Koçak</t>
  </si>
  <si>
    <t>Gül Öztürk</t>
  </si>
  <si>
    <t>Sacit Sabaz</t>
  </si>
  <si>
    <t>Ali Kayabaşı</t>
  </si>
  <si>
    <t>Melahat Er</t>
  </si>
  <si>
    <t>Muhammet Fatih İlbeyli</t>
  </si>
  <si>
    <t>Raci Çevik</t>
  </si>
  <si>
    <t>Kenan Yusuf Gökkaya</t>
  </si>
  <si>
    <t>Büşra Yerli</t>
  </si>
  <si>
    <t>Songül Özgür</t>
  </si>
  <si>
    <t>Turgay Özkan </t>
  </si>
  <si>
    <t>Ali Yılmaz</t>
  </si>
  <si>
    <t>Tuğçe Erişken</t>
  </si>
  <si>
    <t>Burcu Turan</t>
  </si>
  <si>
    <t>Mehmet Ömer Anar</t>
  </si>
  <si>
    <t>İbrahim Süha Gürbüz</t>
  </si>
  <si>
    <t>Hakan Karakaya</t>
  </si>
  <si>
    <t>Kerem Kadir Oğuz</t>
  </si>
  <si>
    <t>Eray Orçun Kele</t>
  </si>
  <si>
    <t>Recep Karataş</t>
  </si>
  <si>
    <t>Erman Gül</t>
  </si>
  <si>
    <t>Serdar Sıgak</t>
  </si>
  <si>
    <t>Gülsevim Özışık</t>
  </si>
  <si>
    <t>Hayriye Özlem Aksakal</t>
  </si>
  <si>
    <t>Emre Balcıoğlu</t>
  </si>
  <si>
    <t>Yasemin Kozak</t>
  </si>
  <si>
    <t>Merve Birsen Çiv</t>
  </si>
  <si>
    <t>Serap Subaşı</t>
  </si>
  <si>
    <t>Suzan Ulusoy Uysal</t>
  </si>
  <si>
    <t>Behzat Oğuzhan Üçer</t>
  </si>
  <si>
    <t>Mustafa Arda Demir</t>
  </si>
  <si>
    <t>Aytaç İşçi</t>
  </si>
  <si>
    <t>Emrah Ergon</t>
  </si>
  <si>
    <t>Lider Doymuş</t>
  </si>
  <si>
    <t>Şeymanur Hararlı</t>
  </si>
  <si>
    <t>Mustafa Erman Cantürk</t>
  </si>
  <si>
    <t>Mustafa Akyıldız</t>
  </si>
  <si>
    <t>Burak Kaya</t>
  </si>
  <si>
    <t>Carullah Buğra Aksoy</t>
  </si>
  <si>
    <t>Levent Kadıoğlu</t>
  </si>
  <si>
    <t>Enver Emre Çok</t>
  </si>
  <si>
    <t>Veysel Ünver</t>
  </si>
  <si>
    <t>Ayşegül Yıldırım</t>
  </si>
  <si>
    <t>Mevlüt Karpuz</t>
  </si>
  <si>
    <t>Nida İnce</t>
  </si>
  <si>
    <t>Taha Ragıb Gündüz</t>
  </si>
  <si>
    <t>Berfin Atalay</t>
  </si>
  <si>
    <t>Tarık Can Korkmaz</t>
  </si>
  <si>
    <t>Çağla Akgün </t>
  </si>
  <si>
    <t>Beyza Yılmaz</t>
  </si>
  <si>
    <t>Aykut Eke</t>
  </si>
  <si>
    <t>Mehmet Küçüktatıl</t>
  </si>
  <si>
    <t>Hasan Kayğun</t>
  </si>
  <si>
    <t>Duygu Köksal</t>
  </si>
  <si>
    <t>Kerem Özdoğan</t>
  </si>
  <si>
    <t>Buse Gezici</t>
  </si>
  <si>
    <t>Özgür Coşkun</t>
  </si>
  <si>
    <t>Bünyamin Taliç</t>
  </si>
  <si>
    <t>Musa Eskiocak</t>
  </si>
  <si>
    <t>Zehra Türkoğlu</t>
  </si>
  <si>
    <t>Halil Özdemir</t>
  </si>
  <si>
    <t>Yağmur Yıldırım </t>
  </si>
  <si>
    <t>Ali Arslan</t>
  </si>
  <si>
    <t>Onur Özdemir</t>
  </si>
  <si>
    <t>Tolga Gürbüz</t>
  </si>
  <si>
    <t>Hakan Güler</t>
  </si>
  <si>
    <t>Gizem Babayiğit Polat</t>
  </si>
  <si>
    <t>Ayşe Özen</t>
  </si>
  <si>
    <t>Mehmet Günce Akkoyun</t>
  </si>
  <si>
    <t>Tuçe Sena Saka</t>
  </si>
  <si>
    <t>Müslüm İnal</t>
  </si>
  <si>
    <t>Duygu Temizkan</t>
  </si>
  <si>
    <t>Ecem Gürler</t>
  </si>
  <si>
    <t>Oğuz Ezici</t>
  </si>
  <si>
    <t>Didem Özözlü</t>
  </si>
  <si>
    <t>İsmail Çiftçi</t>
  </si>
  <si>
    <t>Ecem Tunç</t>
  </si>
  <si>
    <t>Çetin Sayar</t>
  </si>
  <si>
    <t>Duygu Çınar</t>
  </si>
  <si>
    <t>İlayda ATASOY</t>
  </si>
  <si>
    <t>Mehmet Yakut</t>
  </si>
  <si>
    <t>Ufuk Kuyucu</t>
  </si>
  <si>
    <t>Çağıl Kolat</t>
  </si>
  <si>
    <t>Arda Arcasoy</t>
  </si>
  <si>
    <t>Hesna Nur Karaş</t>
  </si>
  <si>
    <t>Seyit Altın</t>
  </si>
  <si>
    <t>Kuaybe Döner</t>
  </si>
  <si>
    <t>Fatma Çalışkan</t>
  </si>
  <si>
    <t>Cedide Kaymak</t>
  </si>
  <si>
    <t>Gözde Yıldız</t>
  </si>
  <si>
    <t>Ekincan Göçmen</t>
  </si>
  <si>
    <t>Burak Heper</t>
  </si>
  <si>
    <t>Nida Kılıç</t>
  </si>
  <si>
    <t>Necati Oğuz Canca</t>
  </si>
  <si>
    <t>Yasemin Akkaya</t>
  </si>
  <si>
    <t>Tuğçe Şimşek</t>
  </si>
  <si>
    <t>Gökçe  Şimşek </t>
  </si>
  <si>
    <t>Sema Kılıç</t>
  </si>
  <si>
    <t>Serhat Başer</t>
  </si>
  <si>
    <t>Emine Rojin Alagöz</t>
  </si>
  <si>
    <t>Ceren Külekcioğlu</t>
  </si>
  <si>
    <t>Gülsüm Sena Özer</t>
  </si>
  <si>
    <t>Melih Günata</t>
  </si>
  <si>
    <t>Hakan Murat Soysal</t>
  </si>
  <si>
    <t>Simge Kaya</t>
  </si>
  <si>
    <t>Ece Bolat</t>
  </si>
  <si>
    <t>İlker Çetin</t>
  </si>
  <si>
    <t>Emre Çakır</t>
  </si>
  <si>
    <t>Sezen Diker Günal</t>
  </si>
  <si>
    <t>Levent Şamcı</t>
  </si>
  <si>
    <t>Hasan Eser Kayhan</t>
  </si>
  <si>
    <t>Dilara Çerçi</t>
  </si>
  <si>
    <t>Tuna Öner</t>
  </si>
  <si>
    <t>Mehmet Salih Çavlı </t>
  </si>
  <si>
    <t>Dicle Barç</t>
  </si>
  <si>
    <t>Mustafa Kemal Güner</t>
  </si>
  <si>
    <t>Ömer Elitok</t>
  </si>
  <si>
    <t>Metin Çevik</t>
  </si>
  <si>
    <t>İshak Burak Bayraktar</t>
  </si>
  <si>
    <t>Abdullah Susmaz</t>
  </si>
  <si>
    <t>Fatma Ülkü Çelik </t>
  </si>
  <si>
    <t>﻿Mehmet Tatar</t>
  </si>
  <si>
    <t>Ayşegül Ağyer</t>
  </si>
  <si>
    <t>Harun Kutlu</t>
  </si>
  <si>
    <t>Merve Aydoğan</t>
  </si>
  <si>
    <t>Nahide Kardelen Esim</t>
  </si>
  <si>
    <t>Gülsüm Işık</t>
  </si>
  <si>
    <t>Ebru Türkmenoğlu</t>
  </si>
  <si>
    <t>Aykut Cora</t>
  </si>
  <si>
    <t>Sevgi Çelebi</t>
  </si>
  <si>
    <t>Ceyhun Bayramoğlu</t>
  </si>
  <si>
    <t>Şebnem Özbek</t>
  </si>
  <si>
    <t>Deniz Göç</t>
  </si>
  <si>
    <t>Özgül Çamlıdereli</t>
  </si>
  <si>
    <t>Ahmet Şentürk</t>
  </si>
  <si>
    <t>Dilay Güney</t>
  </si>
  <si>
    <t>Pelin Akçay</t>
  </si>
  <si>
    <t>Taylan Akın</t>
  </si>
  <si>
    <t>Osman Nuri Albayrak</t>
  </si>
  <si>
    <t>Hüseyin Rifat Özsoy</t>
  </si>
  <si>
    <t>Seçkin Gülbudak</t>
  </si>
  <si>
    <t>Melisa Kaya</t>
  </si>
  <si>
    <t>JEOLOJİK KATI MODELLEME EĞİTİMİ</t>
  </si>
  <si>
    <t>Seda Çelik</t>
  </si>
  <si>
    <t>Burak Can Doğan</t>
  </si>
  <si>
    <t>Süleyman Akyüz</t>
  </si>
  <si>
    <t>İbrahim Kuşku</t>
  </si>
  <si>
    <t>İREM KURULAY</t>
  </si>
  <si>
    <t>Saliha TOPTAS </t>
  </si>
  <si>
    <t>Alp İLHAN</t>
  </si>
  <si>
    <t>Onur KORKMAZ</t>
  </si>
  <si>
    <t>nalan feride gözaydın</t>
  </si>
  <si>
    <t>akmet kerim nural</t>
  </si>
  <si>
    <t>MEHMET EREN KARADAĞ</t>
  </si>
  <si>
    <t>osman atmaca</t>
  </si>
  <si>
    <t>eren can dilbilmez</t>
  </si>
  <si>
    <t>Setenay TOPSAÇ </t>
  </si>
  <si>
    <t>Emre PINARCI</t>
  </si>
  <si>
    <t>Yasemin Şahin</t>
  </si>
  <si>
    <t>Sevinç YEŞİLTAŞ</t>
  </si>
  <si>
    <t>Merve Kahyaoğlu</t>
  </si>
  <si>
    <t>Merve Şahin</t>
  </si>
  <si>
    <t>Ibrahim ÖZPAMUK</t>
  </si>
  <si>
    <t>Hamdi SARAL</t>
  </si>
  <si>
    <t>Mithat Emre KIBRIS</t>
  </si>
  <si>
    <t>AYKUT KÖKOĞLU</t>
  </si>
  <si>
    <t>Mesut Cem Ağıroğlu</t>
  </si>
  <si>
    <t>Rana KAMANLI </t>
  </si>
  <si>
    <t>Arozo Azizi</t>
  </si>
  <si>
    <t>GÖKHAN KARACAN</t>
  </si>
  <si>
    <t>Taner Başhan</t>
  </si>
  <si>
    <t>Filiz Şener</t>
  </si>
  <si>
    <t>Eda KARAKUŞ</t>
  </si>
  <si>
    <t>AYTAÇ ZİLEK</t>
  </si>
  <si>
    <t>Aylin ERDEM</t>
  </si>
  <si>
    <t>ÖMER SEFA İLHAN</t>
  </si>
  <si>
    <t>Mertcan Ocakçı</t>
  </si>
  <si>
    <t>IRMAK KOCAMIŞ</t>
  </si>
  <si>
    <t>Hanife İŞMEN</t>
  </si>
  <si>
    <t>Hasan İŞMEN</t>
  </si>
  <si>
    <t>MEHMET ÖZBAYRAK</t>
  </si>
  <si>
    <t>Firdevs Damla Panay</t>
  </si>
  <si>
    <t>Kenan Uslu </t>
  </si>
  <si>
    <t>İSMAİL ÖZLEK</t>
  </si>
  <si>
    <t>Ayşe Dila Bahçeci</t>
  </si>
  <si>
    <t>Mehmet Çelik</t>
  </si>
  <si>
    <t>Ramazan çelik </t>
  </si>
  <si>
    <t>ELİF SENA ÖZDEMİR</t>
  </si>
  <si>
    <t>Yusuf Atakan Sözen</t>
  </si>
  <si>
    <t>YAŞAR DAĞDELER</t>
  </si>
  <si>
    <t>HÜNKAR AYDIN BUGUR</t>
  </si>
  <si>
    <t>GÖZDE NUR KOCAMIŞ</t>
  </si>
  <si>
    <t>Onur Güven</t>
  </si>
  <si>
    <t>FATİH ÖZDEMİR</t>
  </si>
  <si>
    <t>BİLGE BOZDAĞ</t>
  </si>
  <si>
    <t>Betül Büşra Ergen</t>
  </si>
  <si>
    <t>Başak Karahan</t>
  </si>
  <si>
    <t>güzel avşar</t>
  </si>
  <si>
    <t>Hüseyin Ömür Bolat</t>
  </si>
  <si>
    <t>Nesrin SABAN</t>
  </si>
  <si>
    <t>Cihan ÇOLAK </t>
  </si>
  <si>
    <t>MUSTAFA BUĞRA İŞCEN</t>
  </si>
  <si>
    <t>Alperen BEKAR</t>
  </si>
  <si>
    <t>Buse Bulut</t>
  </si>
  <si>
    <t>Cansu Yıldırım </t>
  </si>
  <si>
    <t>Rahmi Samet OKUR</t>
  </si>
  <si>
    <t>Deniz Atakan KOÇ</t>
  </si>
  <si>
    <t>Serkan İven</t>
  </si>
  <si>
    <t>Fatma Feheda Kenger</t>
  </si>
  <si>
    <t>ÖMER ALTUNDAL</t>
  </si>
  <si>
    <t>İmran ERSAYAR</t>
  </si>
  <si>
    <t>Tuğba Güneş</t>
  </si>
  <si>
    <t>Hasan Eren BORLU</t>
  </si>
  <si>
    <t>Mustafa ÖZKAN</t>
  </si>
  <si>
    <t>Ebru ARAS PALA</t>
  </si>
  <si>
    <t>Cengiz BOYSAN</t>
  </si>
  <si>
    <t>MEHMET ALİ GÜLTEPE</t>
  </si>
  <si>
    <t>Erdem SÖNMEZ</t>
  </si>
  <si>
    <t>Veli Altınsoy</t>
  </si>
  <si>
    <t>MEHMET AKGÜL</t>
  </si>
  <si>
    <t xml:space="preserve">BATUHAN TERLİ </t>
  </si>
  <si>
    <t>Mine Sezgül Kayseri Özer</t>
  </si>
  <si>
    <t>sedef atö</t>
  </si>
  <si>
    <t>Daniiar KAMCHYBEK UULU</t>
  </si>
  <si>
    <t>Tahsin Onur YÜCEL</t>
  </si>
  <si>
    <t>Pınar (KÜÇÜK) SPOR</t>
  </si>
  <si>
    <t>Barış Kadı</t>
  </si>
  <si>
    <t>celaleddin bayraktar</t>
  </si>
  <si>
    <t>Seçil Alkış</t>
  </si>
  <si>
    <t>Ayşegül AĞYER</t>
  </si>
  <si>
    <t>UMUT KILIÇ</t>
  </si>
  <si>
    <t>Enes ÇINAR</t>
  </si>
  <si>
    <t>Esra AÇIKGÖZ</t>
  </si>
  <si>
    <t>Ercüment Yalım</t>
  </si>
  <si>
    <t>Rüstem Avşar </t>
  </si>
  <si>
    <t>İrem Nur Özböke</t>
  </si>
  <si>
    <t>OĞUZ HAN YILMAZ</t>
  </si>
  <si>
    <t>MEDİHA ŞEKERCİ</t>
  </si>
  <si>
    <t>Ahmet Serdar Dermenci</t>
  </si>
  <si>
    <t>Hazal Barutçu</t>
  </si>
  <si>
    <t>Volkan Gökhan</t>
  </si>
  <si>
    <t>SERHAT DEMER </t>
  </si>
  <si>
    <t>Ceyda Gerçek</t>
  </si>
  <si>
    <t>Fevzi Altuğ AYTİMUR</t>
  </si>
  <si>
    <t>BÜŞRANUR GÜVENDİ</t>
  </si>
  <si>
    <t>Mehmet Can KARACAN</t>
  </si>
  <si>
    <t>bilge göksu</t>
  </si>
  <si>
    <t>ZÜBEYİR GÜNDOĞDU</t>
  </si>
  <si>
    <t>AYŞEGÜL ŞİRİN</t>
  </si>
  <si>
    <t>serdar keskin</t>
  </si>
  <si>
    <t>Nedime Ferzan NİBAT</t>
  </si>
  <si>
    <t>Mesut YILMAZ</t>
  </si>
  <si>
    <t>HÜLYA ÖREN</t>
  </si>
  <si>
    <t>NURCAN BİRSİN</t>
  </si>
  <si>
    <t>Muhammet Eren</t>
  </si>
  <si>
    <t>Yasemin AKKAYA</t>
  </si>
  <si>
    <t>HASAN KARATAŞ</t>
  </si>
  <si>
    <t>SEVİLAY KILIÇ</t>
  </si>
  <si>
    <t>Salih Sağlam</t>
  </si>
  <si>
    <t>Enver Emre ÇOK</t>
  </si>
  <si>
    <t>Alper ALPTEKİN</t>
  </si>
  <si>
    <t>Güven ÇAĞLAR</t>
  </si>
  <si>
    <t>Görkem Başer</t>
  </si>
  <si>
    <t>BEYZA UZUNTAŞ</t>
  </si>
  <si>
    <t>hakkı atıl</t>
  </si>
  <si>
    <t>Hüseyin ALICI</t>
  </si>
  <si>
    <t>mustafa şak</t>
  </si>
  <si>
    <t>mehmet sagnak</t>
  </si>
  <si>
    <t>MUSTAFA ÖZGEHAN ÜNAL</t>
  </si>
  <si>
    <t>ZÜBEYDE ARSLAN</t>
  </si>
  <si>
    <t>CEMAL YILDIZ</t>
  </si>
  <si>
    <t>IŞIK TELCİ</t>
  </si>
  <si>
    <t>Volkan Gökbel</t>
  </si>
  <si>
    <t>Ayşe Gökçe Şahin</t>
  </si>
  <si>
    <t>Sefine Gizem Perçin</t>
  </si>
  <si>
    <t>Furkan ÖZTÜRK</t>
  </si>
  <si>
    <t>mehmet sarıçam</t>
  </si>
  <si>
    <t>Heval Zeynep Kılıç</t>
  </si>
  <si>
    <t>Gökçen nur gülsoy</t>
  </si>
  <si>
    <t>öykü gökçeaslan</t>
  </si>
  <si>
    <t>Başak YAKAR</t>
  </si>
  <si>
    <t>emrah erdem</t>
  </si>
  <si>
    <t>Sedat TÜRKMEN</t>
  </si>
  <si>
    <t>Yücel BİLGİÇ</t>
  </si>
  <si>
    <t>Ahmet Bayrak</t>
  </si>
  <si>
    <t>Oğuz ERCAN</t>
  </si>
  <si>
    <t>ELİF ULU</t>
  </si>
  <si>
    <t>Buse Mutlu</t>
  </si>
  <si>
    <t>Tanzer PİRPİR</t>
  </si>
  <si>
    <t>Erdem OCAKLI</t>
  </si>
  <si>
    <t>İrem Şen </t>
  </si>
  <si>
    <t>Yasemin Korkmaz</t>
  </si>
  <si>
    <t>Hatice Gülşah ÖNEL </t>
  </si>
  <si>
    <t>Elif ÖZTÜRK ŞAŞMAZ</t>
  </si>
  <si>
    <t>ŞENGÜL BOZKURT</t>
  </si>
  <si>
    <t>AYŞEGÜL GÜÇCÜK</t>
  </si>
  <si>
    <t>nuriye aydın</t>
  </si>
  <si>
    <t>Hayriye Akdağoğlu </t>
  </si>
  <si>
    <t>Gamze Yerlikaya</t>
  </si>
  <si>
    <t>cansu aslan</t>
  </si>
  <si>
    <t>mehmet can kıdıman</t>
  </si>
  <si>
    <t>Şevket YILMAZ</t>
  </si>
  <si>
    <t>Arif Emre USUL</t>
  </si>
  <si>
    <t>banu ayerden</t>
  </si>
  <si>
    <t>ali gezer</t>
  </si>
  <si>
    <t>Barış KOÇ</t>
  </si>
  <si>
    <t>MUSTAFA KÜRŞAT UZUN </t>
  </si>
  <si>
    <t>özlem toprak</t>
  </si>
  <si>
    <t>ayşegül şirin</t>
  </si>
  <si>
    <t>SEVİL SOYCAN</t>
  </si>
  <si>
    <t>NURAY ŞAHİN</t>
  </si>
  <si>
    <t>Ceren Eğer Eroğlu</t>
  </si>
  <si>
    <t>ERMAN GÜL</t>
  </si>
  <si>
    <t>ONURCAN AYDEMİR</t>
  </si>
  <si>
    <t>şeyma özdoğan</t>
  </si>
  <si>
    <t>kenan öğüt</t>
  </si>
  <si>
    <t>BİNNUR ALPASLAN</t>
  </si>
  <si>
    <t>HALİL İBRAHİM AKKAYA</t>
  </si>
  <si>
    <t>berfin gürbüz</t>
  </si>
  <si>
    <t>mert aytekin</t>
  </si>
  <si>
    <t>Özgenur Akpınar</t>
  </si>
  <si>
    <t>Merve Nur Asma</t>
  </si>
  <si>
    <t>S909259</t>
  </si>
  <si>
    <t>axjBwAywAbZW82bIFK5DoTxomdmSPRGdgiwKPO+E3SHXQ4Mt3wGne3hS3z+XNpXO1frQEL5L+pPEZMS2fDXLW7j4++2zfJhqYCt7yQXgQ47DHxyj/I8kTCVpR2ZK2N2LJNeBBh2bBkmJxJF+RyYxqD+zvKKZ3F0OHWpuNuOAXT4p9t0T2BUF6XFGjNe2umcJ</t>
  </si>
  <si>
    <t>S909260</t>
  </si>
  <si>
    <t>dGJqDKpSTH9khH3OF3Kg/eIk5d5n6//To7LKaeTAmj9bU+mIKKbZGZE6fmeTw+dm2Br3jpat6XTluVJohxaHskO20jkFQGH8HfFWk7e9KnRThhMAXm1xHZeFUh17XrF+WwYMEvv1gkg1JRhbxz1fHyGWR2Pyk3uCqFyaTZJiBb+6TGjsVOkr7Xo4YPI4Y9aU</t>
  </si>
  <si>
    <t>S909261</t>
  </si>
  <si>
    <t>Lxl3WfItV6AYfBlsbvPvPx2IVVzglbXC+GCILFhgB0tz+c90asrJpMgUESBhvuCHKy7Xn1Yg8bJsnV9hEW2uIiUOaO9bdlANJddQIX4FP1kxCjyum1uQARzJeIW75cDAQmYgVg/P0oWRrH4LC8by23qG5D/IE0T8HJeSWaRG+1cdIcmOYHuwTvOxSQrhepsL</t>
  </si>
  <si>
    <t>S909262</t>
  </si>
  <si>
    <t>GUsyH13vUT7hJy4ah2mlirWX0j1VQuGXeJPuuMpDOrsTWJqliZJPZ8NfMTH9/1pufDZ5U+qYx1JpVQ3ExlkKdlWDZD30mDTU6RNoeV5QRCD5OjCB4USDe49tNh5MJpzVyKAxUCIhj9pSq0r74qHGG8Gax9bp8t8LO3tmgSTKzra5Czk+tgsIWRvH25TTisFH</t>
  </si>
  <si>
    <t>S909263</t>
  </si>
  <si>
    <t>r7ebAQ+sDEtyW+sGCuN+WjHpbe/DdqA2Ri8MBCdt0H6ovpC27dwFJ+RRIISLpb3hsdd/DBpYOlWk/0evqCbq7L69J9AUfWzr2eB1YJHbxP85jRBouTRchc6AydecIi6swILWdtPRXeh8O1ghgxJcSSOQDmk8M7AcgCNlr7PXQEW+JfFWw4YsnZ7pHUJmaYvB</t>
  </si>
  <si>
    <t>S909264</t>
  </si>
  <si>
    <t>9+2Qv9SqZ9qV6DuXMMDEwkuLlXcmd/oUPWuSxOn5D6LhLXQCH46Kjns5xGxrdzr9bbPJfdS4Toa0eD0K3sU6Oh4D/7egz1rJmydhDr0KuQv1zO14E78q4eCztltVOwLCMOADEaULr4t3lsAjF4VrLa5hYqZ9v9ugN5PYynDu4S9KOQJqzfoZpITqWrC/oL1q</t>
  </si>
  <si>
    <t>S909265</t>
  </si>
  <si>
    <t>pyoTg4S+ODfWKdJPzCeLS8/6SJvoUh6LXr2HOIEOSPloT8SrGotexw2joNn/P3oUsv+o+TDZuzpC1kzjBFOI4rjv0Hla42MdxVaHTFjrfHewXeCLN51XzPLW2H1k7tTRH+dTq93bfT7Kys2TPWUmJNlxzrgYZPGerUQx3pC0qc+BVYiBWw2bbrVuRgoIS4T+</t>
  </si>
  <si>
    <t>S909266</t>
  </si>
  <si>
    <t>WwgqIVfbXFdp7vNJVLv+Bfkzx49on7nXdZ4LotN6ROm7iKPZ1afJauuiQdWEn5G603V+X3x2/fS6zNvaR9kLMpr6QvH1Un/pigYO+e+aY7ojwRZzuRwgNOjn+lvvYhiaq9qqjJVeU8bVldR1mIYKujamy7QdO2HYWoSksHFPEiCrJED6Q+P5NVMWpB7+Pc9G</t>
  </si>
  <si>
    <t>S909267</t>
  </si>
  <si>
    <t>Aj4o0eHH99c8DjTgysecDMyz9EM4he6mGgro0zzX7M4I2hEZfqCbHmC4hC13Du/eoK56DgH6jeEtjxAyvjpvd8qqUKWfUlNQNuELCrwHitGYjp5JnNdbtWycLK9sz0pq6hlwpwupJPGcj0GOFipP1cKNtGaFjHe/rZ1nnTWo8v0atRSabN4e2R33k1gW8O68</t>
  </si>
  <si>
    <t>S909268</t>
  </si>
  <si>
    <t>KHyvyFsw0NF1qSr0U8076ZYWkf8KQpm+JIhf4f4Xsb5dNYIBPDAOixvb4QYeyk8Be1LhvJ6zvNUCERR+dRsRB+tvGtmK4diJml4WyK4PkfQ6EuzsvX1okcNxzvgSHmM78LVCAZbq5o1EnnuebMOhMYY0s84Uu9MgKbRBbGrUqR+Wbve5IvmT1c8pEmQN9ia4</t>
  </si>
  <si>
    <t>S909269</t>
  </si>
  <si>
    <t>GITriuSnsPpVBZENECxSwFXZU0ulYwUiTEqXd+i+bhy578vA+Kt7I3plC23wyTqP7Z1T9l7DFCOAx4GptY9J4jmedcLIFnApmKHpdWY5q0WanmbqELjyJjMIh9Dtwzal/swxLXJsyLIxULCoKMZa9PNARm+3wcyeqqGXrFQ02slHy4EXA+rPDYKDpMhb1XJj</t>
  </si>
  <si>
    <t>S909270</t>
  </si>
  <si>
    <t>29JolaYptZK0EWedHdEBE0ud7ZQZpmspGKKj0nYgO6iYuhZ+Whp+M+qdytiwFSXeZU2Rll9zXlhVD82qnDHA+LC9FpwfQc6jhm+EK+bdt3t30DcUDw9tIL2Z0w9j9IRXKYYr0jRIem11F2X2XJIz4gLg8K7BaM+i4s60N2YAeUUhmJlSx6MW4F9dav1/EZXT</t>
  </si>
  <si>
    <t>S909271</t>
  </si>
  <si>
    <t>kQOpu5xEL6i3G7JFoWbyHfDzuTOdiUV3LsyRdXX9Nb4JXzMPoEgRN1bWhvILn/1v9KzXcYzKj4fuK0OIrecBalO79wntHmrsQThvELWiYoyOXLUOGHf++ycKwfMNhRrxBwvVt09iLLhtYRJmjAkvbH0wUhHRsR8DA+PhjChT8Sv1GProcfpRjObFhuk/FS9Y</t>
  </si>
  <si>
    <t>S909272</t>
  </si>
  <si>
    <t>Fb6Hm+mak7+57bYv5wdQVmmnnwDAQoFy04iDPh8mpWIfHDQL7qLLVU+OvFolp1BOY+U4dNNiEwiHCK0/vHsChEVIzdY3n3UoRXsyLtPmwbeyHKYmymQ/C7A4jKQVgig4fHlihyOgOGibACZ5IWsODxMrqJSWDAPSy9GpfwqzM+uZZFWx7Q57DQaQDSalp2hP</t>
  </si>
  <si>
    <t>S909273</t>
  </si>
  <si>
    <t>vOPWmUzCVP0EXntQlQ6lOSFWll/Bzhr7wQBVppytwpaMlmR+Gnr9XNllAgG9dWtI0IusCJlXU2TYBBrr4p/c7MLwCqxjKjIwcS95OiSechP1+owyZxL7/B+tkfPwY1mT1EESDf8gvl1aBNDMl3gQmAvPZ6Uzfe0Uxsu8NwGvT1g+zW4YRahZ7nTeMKEgKs2z</t>
  </si>
  <si>
    <t>S909274</t>
  </si>
  <si>
    <t>BFNXQ6Jgu0ayobFCtAiJEL90hxHqtUqfMzMvLkRPHQpuOsvCf4IT5GAtNftMRIdO97LMbQQNaOby06qrkvRaPpVH4msKaBMfNNAK7phMJEMKDqQOrqVZL7Sq0F8nMc3pgDYB/7fQsRbrp4Cil5z56E2+0Iwz5h1a6/r4rJHR6Tpqn4F+tIMe+fF1htYC+G9D</t>
  </si>
  <si>
    <t>S909275</t>
  </si>
  <si>
    <t>f3iVe7mpUHaoguragF0MuRlPsWFtIqV0yjDlRYdnjiHGaDN1hyVORxQ0BGANddtE0eWKkeKjduDh8A4VDqZN5C/I+/j9K+avTN7lid8vJ6tcRen7QnTh2CEudQATu8B/dbpyqkBb/MlEipyWBlmAgQqKTtNAXDe0Z3BtalTriNhPmWDSc/u1JNsLFs+So+4I</t>
  </si>
  <si>
    <t>S909276</t>
  </si>
  <si>
    <t>AtvWBWfgiJr5vdcFK4KSiZnuMu0rOrMHlKZWMEakXh4UFN44mGGkgGskO8N+RbYxJHLb4HBQReRQVgrfbpvMJKPqNqnSvuhOUI0SF7Ug70dA822r4lE0JRBDDH4aSSLhTKZpd5fJC9PWMR35Tv5KY3QCBXnFWHpvrZyMpCv5hdBuRppFW+U3Cu9MAKy53I3C</t>
  </si>
  <si>
    <t>S909277</t>
  </si>
  <si>
    <t>GRhjlzY45om3zzswBJAyuO1CbNjoCULycrt2zyZ2AVwnKR9Ufs3K6ibAMoW4NpCuNmmEGg0I8VFWIpymQAS0zzXDvnWJaxfAbM+k+guowr1QzZVUkuxRGHTx+LZUrQIMDvxlOubVqsCVQbrImiTWOZzHH8tnr+UrlgmwP+AwwUjqREliaMR1mWBfTMpTkQFQ</t>
  </si>
  <si>
    <t>S909278</t>
  </si>
  <si>
    <t>0+zb/eWpz9arQ1XckJPCv//S04zF9gp9abWyJHLqSrTTfr4ZSzDYkXxLCO5Tq2zimCt8KnYuFzpU2SWvMraxCJNOxJh7SA3jzzREPYon/3dZwF+wgY0b+Zhawj53LxQv8RgI/M0YGrZFSvzxocNDxslQPxbsJIlTYCsfsZK8x3hhpHMCfuazAFYTCbRDc2h9</t>
  </si>
  <si>
    <t>S909279</t>
  </si>
  <si>
    <t>yYU0cqPM+EsIuPP54A2pA++ZxC+dmbzS5OI/2BVW/Kg2kbyxHHE54tFrpMuvNR66L8pfGZGFiTc3VC124DW08KQUu7SaYuTpWShDtmBg4JZTNFNabhzPM7ykeyjRSjFJ+2qUnTFNPaAtI57SwSGQzvmLSxnRaonttf8RSMAgzkpaa5W5MiSzlMy/08mxZh5m</t>
  </si>
  <si>
    <t>S909280</t>
  </si>
  <si>
    <t>I/+QybsjchEiRPFLiAiVUZiyIUA6Vl+VXrXsCxTWlYxsTXrgU6ntxq2w5ZhdiwRncgW1TqWpmkBFbc02Je31z7v+wioBfkPxmxcTeKDUUs/qq5phrldhrIQCQvJinmseNhqvj0sc4tNJ4pFOqdcfvUpCHQ6e7ZyMtk/N1VSAw9LRiXVOt40XEWTaVd67YoiK</t>
  </si>
  <si>
    <t>S909281</t>
  </si>
  <si>
    <t>B5Pd+7JQyxdTetFovnkC6o6/313WZkiM0PdtCQyd48j1dzjbCUBV0dGTYIvF6+9WiVD5blyuONxSFsb0NJZOqbInlmO5+wIvVR5KprdDwNANMSHzT4WggodVXkBgDIXrYXXlx9QAwXB4mjgNjlJAOxYWy2x/1eProIxrmvxJGs1RfvoXg5fFexxGng3okZ8i</t>
  </si>
  <si>
    <t>S909282</t>
  </si>
  <si>
    <t>dqT3kA8DKkF7PW7Jdk6GeJouEslczeFzA06c+IECFqA1ttn4uKlglpqCfd9nDr18vGLsppiAm+AKdK3NKnfsm+4p+2/YutxeibNOVRK7ePvqiJTYKm2/ZQNvSKL1/wlQ6BZm6s4Fme1KU+pSM/W1ewNGkuCZvxBt65QrC0jiGw6YT2Zt94+UNZn6QmbBvAwD</t>
  </si>
  <si>
    <t>S909283</t>
  </si>
  <si>
    <t>zmAvWlSyPTCnsCRf0nzbY6JKhsPbbd8HM8oNYdqnVSiQtR4onDDXgXfFYlBTLdx00Vp4TpKC+HEQkpMoNiCeR/PKDmlN1zbjzNWPoLbZEtx5TZRg8FcGannoimwecVCQFXTpL1TOZnkCqVZIH1v+JSHAyMnwz3rhEADIyGwjdpXepREoV6RtWZCE25u0VeC2</t>
  </si>
  <si>
    <t>S909284</t>
  </si>
  <si>
    <t>RMTgmCOdAwZrX+hIRPL9OhT4BjsofwFGF4/3oV05gS6w++VfrC6gW238sHsR1ZAmDak+ipI8yebcMZkv49comRxDRpsvHC9eoxsHu6JArIVchjiA6ObrwTTfvtjUMNy5rXhopnBUl4XDN/c7AaznpLizmSuod1/g8NIO4+9/FAPrf0R7aQBRqcu+vEidoQop</t>
  </si>
  <si>
    <t>S909285</t>
  </si>
  <si>
    <t>UB/LVPjbY6tNparHWu9BxgeqWzgYwK6tE2mt84jQ668IWlqne+bgi2Ixrza4f8A0mViZ18V4s2vIwtFpj2bVDvQ4OBS/lMFETU09Zi1NQJB3VH56DH3jiVS6y3+xOzc6cB2s8GF8hpkRc9Y7UMDx6XH/Gxnc419q8dbuCvAc/gG1ACuse3ISkcIMherhO8Lk</t>
  </si>
  <si>
    <t>S909286</t>
  </si>
  <si>
    <t>PlIM13I1s7r5qkXnOBDjJg1vmTxqw1vpMyo5jUZPqVZUC+xovXV4FMyM0iSOyTRbX2FjifK5LjggLkfOeuQ5pbgu2dhDJebvnW4Fl2Y98XV2DGm2Fg+WMJSWfojFbY2mvbhrrYXxsQCjheTLneikw3ccE6EMRs3WN9tNS8kipVIiFrEAPsaNisAtv9/+6tBo</t>
  </si>
  <si>
    <t>S909287</t>
  </si>
  <si>
    <t>yyRm87LxoWCiO0nT5rfiJ51yaMXA0xCy+TgYM0uUR3gdl6GeSuI+0uTFqAbZ5U7Q4yuYoMW5fK/GSamSNq4z6Tsl7fy4awiYAdKEqKmXHntmu3AKjvViKVYOuAbHXFaNdfVVGHQhI6BZ5sfbLtOctF/x24FOkuQInQqrVlTTmV3WbI+OPUyNObUg7inVqyXr</t>
  </si>
  <si>
    <t>S909288</t>
  </si>
  <si>
    <t>zNnp6snL737lbyV5b70rLcYFY3QA5Y53YXdjzxeWMtPvEzE/uU12phT4PNETHGZFcfYdviljZuHd8YduCZkqSC+6iOaYUuUqyYmTbKJmiVO1kr5JbREJFOJKg5+jyK+CQygkoHe9AAlYqP5s149UZ76CZO/Js/CaLbVyuGF9EWQffRLrnrFf4jD0kcZhblO9</t>
  </si>
  <si>
    <t>S909289</t>
  </si>
  <si>
    <t>F7qGoOZkTqhXtFUAJFrvqhQ1jC4SI2XQ6QVjz6+sO1LSopIbDKRtprrBHzRZz0vy4HLBhZ2goHoaV6+zI3m15/QpzPQoqiR3Gg5Gbu0sNWKCb5YJ4hvQxv0chNJF7YmQ3tZL3i54tdYXz9kXKEDrU4o/ReZ1SRSafJbYTsPj//gUShwEmByd/1l9Up/X1IJ9</t>
  </si>
  <si>
    <t>S909290</t>
  </si>
  <si>
    <t>TbR5NHad5cBYlHuH6XvHfDmsTFAsxxiEZSBmy1k7J4Y3peGumbTdI7x+ULygKUPwAvhWyVuyWV7t7s8F6A9m0QYDuoXajf+emh9uXKY4PCzLucFsrWbF+vtGpCf3LmdOmjxfyAh4G0A0AygiJlvM21fsVBiKZ5X0D5Mpl4J2f61rUXJmbuUSULcdGwXidao3</t>
  </si>
  <si>
    <t>S909291</t>
  </si>
  <si>
    <t>xj7q8qkKfFSfwXCig4POMZq2VnoH5c8OMdp//5JVm5d6CSfc2vttrpNn/TtvBfL2XPfIKu4NE3sap8ztnoas7fQ2wXhOLGfKA/Y6krzvwcWbRxWWqp7+kcLrzDoNdW8pNyaj/ML/qlpNf1Tq5NTNvjQlAI/3s2WzHyD8J2kAGBMOwWZPzPdmTohiEVP44Xfg</t>
  </si>
  <si>
    <t>S909292</t>
  </si>
  <si>
    <t>VbgY8KXJ9UauDwyD44u7kOmwLmfVI3QRWvLp2HLSZL5+S6czgIiESTi0UBuxQOzIhxIpP2WmFytfuk813kHK50Rpk3x5gKcgglsum38gcufYEr1cLPXmo8+iL41x0mqVqQ6KpkzyuNle/gN3w0DN1viOdFO02WWy59eCBamF4bmLgejMNj7eptlCsfrdx4I3</t>
  </si>
  <si>
    <t>S909293</t>
  </si>
  <si>
    <t>UQhLR/j9MJWYZNyhU/Cg0LCeIz7txnFTPxIsNs8Yjl7AdIpkZoJd6UeelMja+tXWuWn4h5HsCKrJ2JwOrW8QlXN4Xce2/KODbRNuq/RP6+rdaeYwHSxW6CYxLgB07Akp8mZCX5vWky/sCqA8G4bk45KqViMRVKBRlGlj6qbbkbuy/xQucaY35pc0mm6JETMu</t>
  </si>
  <si>
    <t>S909294</t>
  </si>
  <si>
    <t>bQic3IFaS2AXsYrfIvvCbPBdqq82nVyNXKziKIRHLFnQvNQurakj6RKO5NKVxdO2Pr+NyLgXHdKN1B0O4xpMrU9qlTLAnYYmllEYn1ZVkemQYdl1aWCm4uC3NxUW+g6dctZRVgkVtgkx1oR9xQHzxJR5ouBcxQZBr3A+/Qet+U6rpG48x4oXYT+ZvrUaqs9z</t>
  </si>
  <si>
    <t>S909295</t>
  </si>
  <si>
    <t>LjuTrbUF2Yu9B3FVrSBAPg6BBI4O0S214CAgnmn5qB3WmZeUMi5nvmeu1Lk4vBMobIb50BoOKsD+Guw+c+newQeNfH+hukPyQGC5h/LKQuvXeltUzTkCjqIohkR83w7jE+MJ3VjeSm0FZ2KbEOhGBbKzgcwACZzeec9HCW3c3VirMWuuFZHmiZbFhwKZzczt</t>
  </si>
  <si>
    <t>S909296</t>
  </si>
  <si>
    <t>3IpzY7BpqGEKo4llZatVrMROpPh1eK96AghbWXTMZnWuKYS9VfM7yfrYWAlAaHxz4Xq1NJu6jpPbBJTDgJ/t30OaA29C3Hb9hrEzKlNGXls8tl+VL5b/RnsD4PR9uu+gDCaYzIgkAowUJDPzlifQJ76JSw2qiDvfKoTZ6LTbNnPgudHsGPLSTot+rQxrxv9l</t>
  </si>
  <si>
    <t>S909297</t>
  </si>
  <si>
    <t>hvc1CmJjLeHljux7NldQB/dqjou5rmmDiIdBwVBVEtcAODyRSzbHZQaF+V8f1L71CwJVK0r0qHyMHA52Hs/pW6LXbMD30UTeAah/Twb35+gM+7kocPpYjawlNEH25ysKExM66iLfa6LooP7Xhyp4VZBTra1hI6cET9IX6wZRgLfsecmGJ4rBaGOpv8vvmSRI</t>
  </si>
  <si>
    <t>S909298</t>
  </si>
  <si>
    <t>AS1/MSWgOc8+R4gCGSX4ju4+nJt11pJDcJy2LLBqykRC/w5GoG+SQyWwi1kCPBJIQJs7bF8WdrkBaBKOhwHePFAQpKhvL1gc94pz3tirxgToktLij4kfHoLeBOadDX2MLBeJAUjZm95MQoDzxK5hjHgcXFct+S5X+5JS/raaN11+iAAZdFbEhaxQIEwzByim</t>
  </si>
  <si>
    <t>S909299</t>
  </si>
  <si>
    <t>hhD0742tijFVcN+s9Llpp418lbyd5Am4SapdUR63OWLt3SsBlW50wIZErs7B37MAawjo24vOaBWIUNEUPNU2id9EwVhCnusPPb9B+eP5IfcVr9NQF27gSL8Cr2f1/G5fkfsztTbXLq2pwBvqF4y0tP+rkb30SDx42hoMceNsjYrZsKhR1k7Dqi9kEoE5D1kf</t>
  </si>
  <si>
    <t>S909300</t>
  </si>
  <si>
    <t>QfytonNEMZ6FFUqMniqW73CCALvn4AG0r/9HVP/IZJynSwyGtjJNA9vkGiLHFnlZ3rt2yQQqK3PuXSNB4w4H7jnCdX/xHfLmq2JBjIyO6U5KqTnqz4d5EaXlul5l+JwIp9cl+UWD2kCYA3HaGPem6VODazKmarWUG+0bOyJAK8wWHHvBLndbWBQpchveOb9Z</t>
  </si>
  <si>
    <t>S909301</t>
  </si>
  <si>
    <t>ydvhjk7i+rZRurQZZM91W2NqRJue1lRRX9g/OvWhB/eRLkEGsbZHl+/xFrxxjPqEbgfzMsxD8lt9KYh6Ozdmq43roxzeaCNyNF13CclF4O+7Qtl2O1V69HMJb7u4OjXLG7AzxV3hHsNMDB02POjia0SQLvxdT/t5I6cfuQhNPBf0XzSP4cUQTQ3qZ6VeVZQp</t>
  </si>
  <si>
    <t>S909302</t>
  </si>
  <si>
    <t>b+m6OlMW7A5Pl8DCU42elMaha6pyW45e7gnTKPqHfvvbOD+e57tYvXqHqFShW83A452ArN0qQUaQrDmZgXUcWsoaDDKu7RZZRmlkSK81L74uXzploI/AHFzYeSV4loUWHrTq0TNcrRuqTPcI2Vt4qe3V+75xN8HVlTRAhUDSVmNgVz444Fl5CRxvwCi+gcch</t>
  </si>
  <si>
    <t>S909303</t>
  </si>
  <si>
    <t>q3sKvAsuvNZks3qJFPb2zix7viMdAjxsVu3k3Xq4eAdr2suRqTWlHoILTm9N6A19lpHU3uIZBcCk0bR81p4jMjHXHu4vTpwY9pvA78b6LU0pGPCZD8pwUQBxGdtZofchHVpyxCialq58OfcNcEXs//iOaDoBCmlNGiPzOQCPM6bSC/TWxNB+zS4uFtPxA5Zw</t>
  </si>
  <si>
    <t>S909304</t>
  </si>
  <si>
    <t>Q9FrIiwmRur3tG1xtdno7qpptu22ZkLArvRxGLxYTcHJJTXl4dSe0SkbTxWugLqUvi7lTM2xWbe3c4AP9N/Q1xWQKIotnL5D26W+QBNP345aGXfk8wKXS8mmNE6Ma2DTw4E+PUlxSZIf9JrwkyaWWkl5EWqG/E1d0osxFzAfWO1nkBXKHmiN9AS0ynW3xveG</t>
  </si>
  <si>
    <t>S909305</t>
  </si>
  <si>
    <t>gdpXbs1r1mCxYQyPb9dq22MR+NMqJejTHBIvfi4+PGG8ysXM2izmw8dRk4f2zVimdiQK/T7SNSTNHssCmsR6bErkwLKUxr/DEbrfvdK4IKd1xTyUF6auJEMHeZgwntRenwSXSVtnPtVEmG45kY9ZXe0LT3P1q21Jf5F4LNIk+QBM8X5riN82XjDteZkSy9YE</t>
  </si>
  <si>
    <t>S909306</t>
  </si>
  <si>
    <t>SRAMmvGsnniGKVDZ2DLSlGeDmqb0wGmMsJocLgqysfEOqjmmBWt/qLNfyv4Ix49qdHcpUP78qq6Rfb/eKsUpnH2PPjzgr5LoRlkPxH/mJEdYiLZ8/FtiYxhOzCRJhBPI+I6edKkqMBAMwMso64vVK+FP8Y9lRTIP9FB7JT1xFnFg3jGBwZshdfWSavoS+MSH</t>
  </si>
  <si>
    <t>S909307</t>
  </si>
  <si>
    <t>7B38rP0Q75f11r8l1Q2AOJ80pFk00ynIdCbYJ4Gs6i+Z0Z1JTXleUV01FqJjBiOVUjDBdXJbAByApfQ1ffDHpGZhld0GaesrZv9LsmS2iIhQtJs2XKtGeZZbzNuUt+JrmaNWLi4Arpg0Zi03s42Ev022YI1LLv+2Yx9JD3Vgq0k9O13z99is1KrLRajg6FbE</t>
  </si>
  <si>
    <t>S909308</t>
  </si>
  <si>
    <t>zRkmqenQD/SG4wFU1+CniYhYAxsWv1avS25PSAF7hGeGp9JpungYwzdpM6fCrWo3gi+CjmuXokv/05GOroLFtLI7JtRUFHEiEmkcSypkZ7NtgZUv3ch2kMD2BbR0j+JYKMzxBBrrq4JsQzMduGbg48dAegKRzxBSd9N7mQCUvZacC7fcrtBEGmKOTot8y9D8</t>
  </si>
  <si>
    <t>S909309</t>
  </si>
  <si>
    <t>O6m+cTye6HW/EhhqLgUibQ53toiRoP9hPMFUvPGhoHaURMybs3opiruk/x/QCsT1sy6Pm3ERdKqSbT03xcFrWdNX/ZCVg0oLbJOLcyQl+A43wPkIkcXv0PsGcS8Qdxi+SFUelLo0b95+jjUj9crs+1nJ5GtdaiMtZ8AybOoXoVtgys6zmN1T55yo5Iju6Jcn</t>
  </si>
  <si>
    <t>S909310</t>
  </si>
  <si>
    <t>VgJs0m17VJ2HGCFrrCx9XqFGuYL741E/abaL3h2+D0ZYfs50atHQd01t4CWuePuDClDvshXOTDlCqcbiJ/A7Ut84F9l9y7ipaciuIoA/nVb/2oEUwf4/rQvJ3j/hm+0X0u+QLP1hZu44MFjEVTFeDw93inXZbcgRrdQ/6pb60oczhiJofpIJB4w9yeanD/BB</t>
  </si>
  <si>
    <t>S909311</t>
  </si>
  <si>
    <t>GAbPFycyBc2Let7M8yq/phAdgnThzS0/qDr9MQcv5U6utXAoCpGUWwiqP3pzHJxjabhIhcu/Z9ju9OKwgA6hRKZNLKaG56P58yeETEwqZfX9fK3wX+FRM1SjRMPeLmTza1kcTPJ8aKV84g/MYT8ISLfIw4jQvQ3IItWQYoWOja/QSLKJjuMw2Z1qj1+HYlHX</t>
  </si>
  <si>
    <t>S909312</t>
  </si>
  <si>
    <t>eqQx0jrBisd6+Ra+y9khpAPAtn/AXlerl+lIUOpg0y5a+ZUPf6Ew309PxZzx5P2sYDednQUcHmLbFB2uux3xFX91zr3bROdxy/C6U4lUzdSgeNwIx4YpY27Nf5CaxzAH7AIACGhsOX1Gt7+iAJL2YLmRPoyLe3YCTVoADpgau87iOiqXcTl0YSoG0RSveOz1</t>
  </si>
  <si>
    <t>S909313</t>
  </si>
  <si>
    <t>kWwK7f5l263pYCX//SSIB4vR5OcjqK2fs07t1fk5EBRcAG+IpINUwws6IAtdjscCh/bzqjkFX92BlmQNtY3/5eRJxHFRDPfiK4bigvogRqqlQ8tDTBhgq2wQ41gnx2L6QE+IVl14Ru3wmHpeESWv/LOZ7vgJUJG/udFRFgiPqutFYhNXon76ahK2rylsslAr</t>
  </si>
  <si>
    <t>S909314</t>
  </si>
  <si>
    <t>cvThh8pGu7QNkVQEZkC3oHPdN9yGPR9qSbEuSKX0HjJQYNQkswlwzYVGxkaFM3suXtlORVbKUhuPl9HnHPAMnsUfBDuSAZ7VQngRIAWXF3cBQ5mtTmhRz2Q1HykJTfttftnPI0YImRdgujrbefduquUdoupfdNbgaj6a0kPErIggiSNAa1z671snkW4Hpfda</t>
  </si>
  <si>
    <t>S909315</t>
  </si>
  <si>
    <t>pDKNgxxhYXxyIozVChzUQz98pgisSE/x2YhDeLPpc5g5vKRWklqbNywxef7wNXJhKsULQ9O/IrYGXjRtD0EnvHEY6m5A71aEY7Xw2PXYe3v0foMr66IxQDQkJh3iR0W6pw2yPS9sY2VmzZ7QaAzkdzAaC/VA7hREjkppXYOelu6nIddBtwbV8JG34v/IZhel</t>
  </si>
  <si>
    <t>S909316</t>
  </si>
  <si>
    <t>bLVyP2ImgrohmB3jPHcxkc9dYiuhlZxy/fxfJ7YsK9iN70rqXHUCR1cD5BVNZsxgHXW4oeadZhPJBvuwC/1lCmZhos+ucLT7xhjVrQzMtph0hbGjBf26xOJlXax24lb4tifsIyipTeGJWfbM6CRY8NCWEkk1IjLdUAmdy5bkNj7aDlOUttIkgwxsKmhR1+gh</t>
  </si>
  <si>
    <t>S909317</t>
  </si>
  <si>
    <t>JggbZ7Vf7mLLx6YaayaPNXHtkAltx2Glz0t8aIp/BF4Qpynsrw5o2SSTYcYXD5yrOOk/UerP5bZj+A+QMAVmEa9NXt2dyMsiGoBJKf7YW5xmfgnf4h/yPghKGj+lFil8OihgVBbKSFb5b+XiACPmwKCxoKZhzru42jsTdJakle36BIFQURgrE7EtmeBRJl0V</t>
  </si>
  <si>
    <t>S909318</t>
  </si>
  <si>
    <t>eQKDPbdLY0MsPxKpR1hgznU/6qAjrTDn7E0MsVxa4xOMP75+wW0FT7bvpIRVDL+0X8binRYkRAxDw1iH9NiokTVV08tHIX0siF7kHv3P+vrEZ1YaoWl790Pt6ZGQsGqfBi/4spFtVFOeMK3n5ukJPadptOaVTvbQdl4fcjFda+fdISeXJLxPbIJwGu4HlGKk</t>
  </si>
  <si>
    <t>S909319</t>
  </si>
  <si>
    <t>0GXjUASagJ2E1MA0bi1trOsnbAoJ09DKRoW8GJEDpcSW6SuC2knCu6lc/sVaDWQa1pr2rOmOVlA6tDvz9l7R0mFPZ+L+J4IWUudMBBQgRgISiIkFajH+PU0AIvnhKn4H1ztfUmO1YF7RbZ+M9J085JntdFHniMROSJrItkKRVpNDi0cGNTy2jY+y8pgvmwMx</t>
  </si>
  <si>
    <t>S909320</t>
  </si>
  <si>
    <t>7RpYmwPPO3gI2IWAAMs3FVF5GCmq20bwh8tYOGKMkNUoawq9iragIxLswZ2CR1o2IubIATuCrOHYyve/LLUtq/cI8IVNkfXdMNTtM8CF4xioSNGMDkuS/4bsjja+GNsGA44bCi6nKzPK3Ohqa5PrP4Hocyp1b6lsa7Es4fnBnQU56pBNzNUg0IuNzxdCKzkL</t>
  </si>
  <si>
    <t>S909321</t>
  </si>
  <si>
    <t>/bUf3hDpx04An9SOfNFDmgDJg/0TWnXc/dEyEr3Wsq2KFvFmXWxtjkyuL4DkQ9/Vs//sF67SpAHK7iTF7/G5p/VwAXrEzy+voNPF3auuMYdAuwimffPZb8AeNedQYpEI3gXMEvErtwb+DLt84mx0gbQ9B3JQgBay6Mwy586AffMDOPGRc3XbqQ5Wor46sL38</t>
  </si>
  <si>
    <t>S909322</t>
  </si>
  <si>
    <t>gXmIN48DQHiyqunt9OpJJULBiITHP8u8/Y2TZWAkLEGrAfi/+n2M0RRIwEwlXaGJv+LdbisupqySLU36MbcTe7NtUEBvf/9JrNgJ7QKVZZ9J2S2gE30651pBl7lw6e/YsTAyiWfeOBhr1yP4bmXTBc4jYgzmEGBiBmI9qh0uWipxm0GI9+g+CRX4aXbd8gko</t>
  </si>
  <si>
    <t>S909323</t>
  </si>
  <si>
    <t>uJqVZFIFBvoO9w/QmTk6sR3nnL04truipi7f/R4voXwqNXpcO8b4ugjF8/9RiWtfWJS2OFrDlIhB/+9Dnn8C+cEbWvJ9+nY5n8jAfrCYNvNsHIKT2yFC6Srjo6/yRl/13QYor2nvKgpTkjqTJYKdsXGyquw9yH2LCDoE0VnG+fBpPh3axcrbEMKp2VSdIIwF</t>
  </si>
  <si>
    <t>S909324</t>
  </si>
  <si>
    <t>IwKiq+JjNYEVcG/p4NLCiceoZ1ja+bvEvQG6EqsVudhMjI8CIcx8Q5agxsNyG95USNuogKXd3oN2VEpsOXDb/P16ehLo3EygezahJDXNqkxtPlw05xJWm/Px8uoA7sAAO08vCNsrCnU9U7vC0zcLlaXAsVx3HUC2+0TUM/fOXVZatwR1odDklFsMv0rNk5Dc</t>
  </si>
  <si>
    <t>S909325</t>
  </si>
  <si>
    <t>CFmFbr5ek540xu6LqBAFFqic7Tw9H8u7mZM2Q4c+zKVlMy8GPx9jlcPQAI/ZnMWWSMu3L7z7nNtJWt1IcnrTD4j7l1tQ1c/sEUooK6Y8SoOzaeR/sNOTedjlFJ9AMBOM7ARmvgAY1UHEqNZDiyKHYiooWBLgciobiZegWtlw9EFU88Va4JhfVAqzrKBr5VaT</t>
  </si>
  <si>
    <t>S909326</t>
  </si>
  <si>
    <t>Ldt0EfPYvF87NX85PjPIYxm1AWCnwhoY/QAS1/fAl5RdPFfG2jK0jQam9tzCBSLrKohr1/RX21Xvx0cDvC/OMlMLlYPQxEGLSg4jiaqKIcxZDJqsAflJIagvIqlo3WusifwHrelKgqmi2wnmsOXOHlzETgiamj63crAYtuHwkq6bkdiVONj2Nw7Fa+hohg1u</t>
  </si>
  <si>
    <t>S909327</t>
  </si>
  <si>
    <t>XhVGpGm9LH+1+3MeFiaD5XepmmOFq0V4uecgKAPq1A80aq3PN31+piH14u1Qe2aOEk2k11sMIf3teenXRdFa5K8+EtdkTcWYY3Zgw2qMSzg2HY+9HXZZgTskGLYLW97NAZyw3MP3De2sl7JCQ2WEA6U8twZG+/XnksZGBOKhmT3NTRuinJ1wEVualtN3q0ZD</t>
  </si>
  <si>
    <t>S909328</t>
  </si>
  <si>
    <t>Fmwbyt64nMzPOUQaVpweijr18ZWnt20GEJztuVQgKILB/0iYtPxtNfHqRU12FJHhgwbHKi2wFwY4jMZ/fjdE6vCQD4+YTAM7lJHieJkNYdBl0wn89hE84ociu9MwixofbkwQlagPFPKLKloyjLlfwre2VgFJWgMfouG9e0PQkyxReTCX4IT1/qt+Guiz8CbH</t>
  </si>
  <si>
    <t>S909329</t>
  </si>
  <si>
    <t>Zv0pHq0AdLMSLOoWIKDcrDqyzdFqVI81dIwQXaiBKwSSCX5u4KXM6Z6E0Ij6RpAnob/3VjmAoWQZa+FRo4ophKT/AvwboOR4pGCTByLneBjv90yUpTMwm3JggJOUESrUJcbZxCAGSFBd0CQkLrJ7nMn4zeHITVg9nEw15tl8/lv7lJ75mSq6efd3GgiM6B0s</t>
  </si>
  <si>
    <t>S909330</t>
  </si>
  <si>
    <t>KTP9UFIR2d7RIZChG2EMiTcjcuTKVcWQDN153LfvOiUJzE+eijJDaEQ7Vs2HPVoa5eDQHHrOEFv1S1YbALqY6msm/9BFlBetFEYPr4Q+RWiBVwFR8ZoPEYXeOUVweGyLpR+QXT/u3+cR9/iAHsCuqDXjcj9Ph3G08U2LhGuSL9IbWlrAhbF9qyu72Ar+B2OF</t>
  </si>
  <si>
    <t>S909331</t>
  </si>
  <si>
    <t>bL/uoktFpFDdcq8KNYPeFGqhooMEBHcI0tPLL5poLwuhfhg3zaIsSZMg3f2oQ8W3sjUa3sZHeJZL57AguhPbtM/xmFrYIByMkSkNN6wwFBL3Mh8mFGfwzBlExdOXOvEqCuAN3dnLrOCcEXdraSYA3YNYqT728tSV41Jg1iXGlHJn2/lMVia0coa+sgNpH0k7</t>
  </si>
  <si>
    <t>S909332</t>
  </si>
  <si>
    <t>zh24sgTEqRG1tQ7G+4p0c1szu+lDOmWFKRbneNOUySa/ood1ieN1xdpKtXOF8J6m6eikoxt+/70Dm/uQ+cY9k9XwUsxhDNTqwSj0HUdQ0ThoFGlMHW2eq9tZVUG3b8vqKzNgBGXesu2WrMZxGnFLx8Iqw8viHN6InYMr9YsZ51W7p5fQpK8Sun3bY2ZNov8D</t>
  </si>
  <si>
    <t>S909333</t>
  </si>
  <si>
    <t>LKMolrI1el1sMDGqyeT2YWgCIIJCXfmQhxocmT2jLoDumacVHq4/W3MptsmExG865AcMEGodaBB44TDTofTBfk0yL9EtTJBPokBhv0sv8r3g62kFeOVBd8zIUjMPod0NsQrtQNeLf5fvvdeJP1gidaFFgufnqie+ilRwSJTyC5eWsz8SxRl4+kOS/DvstA2Y</t>
  </si>
  <si>
    <t>S909334</t>
  </si>
  <si>
    <t>HyRZRd0JSMcJXXYWTl/xGMyMsVtIYSanh5P8u/sY7TYjhnJiS4rLp/aUJikQ4XDaP6lv6WwXl6kToOmGBLmDW6ZTk+BKZulEgGo67CjoC9MdpeMKkGkeVsTWU2c9k0mU06wpS4pMkkuDa4XrVnRNWSTJ6sG3m0fyPULVmq/ZbgNgYYLOzmm0u6wvKwxqf4Tr</t>
  </si>
  <si>
    <t>S909335</t>
  </si>
  <si>
    <t>rePmFE8ccI1F98CPm9dpG6vIwLEbQI6GB3KYbIAsv1xWdRKot8BqrZLU/kZt87eLybThn05GMfUkQYHQdI8mxqsTDqrQ548VoBem6MDtSMhOwHKqJCU4MRP+2E1jKbcMwEgMyVaxxchpYFeOGcWjWI9cRCMcuTOHet2NLZpLKlPxNS45mZFlxkdeuTFxhWsE</t>
  </si>
  <si>
    <t>S909336</t>
  </si>
  <si>
    <t>3ZuGdJgA94nuT91F96fb3m+00kYgoeJOBe1MMyazeWo2K6X+olvsTZLtGtjckNcL22DSX7FzZy9s6hS86NKCY9Yq8IVIK06mUlmIrWo6NkePVlMGeSsBCruLWznL5FG9iLboXASNhzRl5cTls/po8soFvLnYN5Bb6xwLNZkuYQb91W2bcZCeS0+HBlC5+pDq</t>
  </si>
  <si>
    <t>S909337</t>
  </si>
  <si>
    <t>uZ9VGVkbN+I0L2K38/QbVVdLjdjC7rcMzju5J/UzOCLbkTOp1Hcd/4dE+qiTuDvsi/R2QvAxuYYOWBdIj5rDJDivDJjeQCg18G4N4VXCoH8GDiPEksCI/ubz1HERXUZ14eibzDEJG9jZa/WNwtp9T+1SMe5cND5cV2SQv//GnjimeIIQ0cholWKsg0aEWy1W</t>
  </si>
  <si>
    <t>S909338</t>
  </si>
  <si>
    <t>ZKq18dt8ICq74LbA7Pdr2480KsQLsW/Fv+Lgw8O2s5nYz6fwOCMMkgE9ygQ3uiDeevnzI6Qj3HB0FFpquALGFr40ODm+ZID/Mxtj2VGR6wPuLjB6N4Ts3XGL4+hy3XoVJ33FoB1WPrphl0A/aSWXC6IrTX4wFp6RtxgDFZtFXbRSJp6ZZXZFIJmIkUWKFequ</t>
  </si>
  <si>
    <t>S909339</t>
  </si>
  <si>
    <t>HsaUhzwF/FndCfyLIHYSeqKrldQOi6cA0ZypaOl1/yN47pP5ocF36VX5d4SY1y4AW8HPgXNx5KH45ZorTUl+N1UGkF5x0PLsWFwJz6Q6jzAf9kbS7Kq44UT+yLC283QLcaaHgawd7V4h8AjCwPHtpDZgc8yfK6h3jVVn6pVh3sPLKiULJT80JIjIq84Bhdq0</t>
  </si>
  <si>
    <t>S909340</t>
  </si>
  <si>
    <t>Ga90cHCYIczk2JJvY3YSpROEKkWqbd/lRFhXuGq0dng2vMWZ3216p3+m2WwkqrsEjdnHZkH4Y+XXSO3id+8g0UguFeM2GuAlEGB+750K14MYR2dL0sx3MIsf/UNWAb5rwicQgfTehMvVbtHEgI5ZuY8a6vaV1aeqn7OyxFgmp9n5jvunqzXTmaYW0nLhy1VW</t>
  </si>
  <si>
    <t>S909341</t>
  </si>
  <si>
    <t>pRVV4RnQ6W890ByisNoLRoF70SKTbC4URQwu3IO4bCWRexIBmyd2LGaW1iPboN+JRW9B0H2415KZnj0DOeNX7ntuDgfGvt/srsHturq3+Q3tRWKwnbHSgow5pQrrUZEGFYkqoEga+9to6grxn9lrQdEGT+l2lob2PM/t4b/kQaoZTGgGqUwjZr52nBPPDfTm</t>
  </si>
  <si>
    <t>S909342</t>
  </si>
  <si>
    <t>vWQLOFTrptUL2yzqpITqlPxSLD1YCS47xQ00wX0sSb8MtoL519HmdHABSzM9jHgjW8fRaWxy9qauZpEwL3leGNvTQ/hnOiyQ+01ByacCASPs52S+EEjAYr+5EwFsUxhVc8qi2RtS2ydRoBWjv1+hJPPh6LFpSqo6ZzUzoM82GvHhO/SAnpGC0oFB0wLMRK+5</t>
  </si>
  <si>
    <t>S909343</t>
  </si>
  <si>
    <t>D2qb++G+KfqVGGOI++19tCIPow3icmrhLLyNoHuR16j/Cnwrf+BHk5P1yAVPh+X8+vTCV566U6QDKR+Dudbr1BAyofhhtLR6f51ls5nIPbrHbbjZKrYyEzzBRrcr7aaI3eY+jMsNKw2vy2wRueTDPgMt0W0Bw5h27RpjlF2uLYwtDQ6JqoOtJ9M2Hisvb+yc</t>
  </si>
  <si>
    <t>S909344</t>
  </si>
  <si>
    <t>Myq8kWkOJ1wH3nGoQRvhg/bulfpm50Mc/iWKlLmIxEEdAsFWB9su7eb1EkRfjjXYmwHQ/D6H05tGxVWVx0zFKlmN+TTmTgDepnyz/IRte/eahSmgSeCIntAVRMOqUUnajk81VO4jrlM2Jg6ULpX6E/a7KQstHWWbkvR+x/XjeJiwy99v9hCuPkh2NWMmJFeh</t>
  </si>
  <si>
    <t>S909345</t>
  </si>
  <si>
    <t>nZegzBWWAI+4uufvvLyLZtbbb/RXlDq+lAGiQIPk6NQBiG+OkX6T4lSt3jIuU3u+1+r1yCv5p1wSuVlvX9nvpSwLingM9CnFcHMsuKb5NkqYCzuRWFauiJZnNwjvOP3X047Dhn1Y96kBVmvcfeewhJVDPR1FaVjl++/SeJsoWGurpdrlMdGpDMMGlJiyiPPy</t>
  </si>
  <si>
    <t>S909346</t>
  </si>
  <si>
    <t>4obpBDv3tWENtJZTQMges1gKdk2foBqEfH2mQ4kOQLcXCjdnbt12shB7YYhJsEYWY7KRoKBfgs4cFXpFrfJlGW1GurEmarfVAx4nSopLxPHIxbsVm+YsEbWXRgqn2RMB/6v83rTwaXlu18KSbmZk2GcsQTT9GTWOwljGfiRAMlBPBcw61yK2bKVFpzk0MD11</t>
  </si>
  <si>
    <t>S909347</t>
  </si>
  <si>
    <t>k9QzKoWK59ElHXrYGRxMogWofBMxfD3p7a7kihlnfmGN2a/88PoFv3ppu2Mia1fKvXl/NgOxhIkjD06Q2i7yzlU22Gzvu2XDx5YW7kmLwUXR4pTHD/m78U1kB8ubfOlOYpuI1YG2dCfFQuLyUxYRpkPOtfV3cU+YVzgTNugSkZV7Dt3vLHwwfZ4LhvmZxURv</t>
  </si>
  <si>
    <t>S909348</t>
  </si>
  <si>
    <t>UB5tTcoNQKJE4W2p2LtvAqsF6iF31rve3lt3sX3VEB76iD0CSUFuHNdHM15H1bOH/nKAodASTezHZA3VhcFwpz2mHUcLe1OKvpVxHw102UEIbp1FiKP4J9Y9LNmvluwQyKqUTovuLEQO55V2osxW7Rc4RE8ou8d3T6ryzbZ84lpcqp34yWJyCqzlXSCag0aD</t>
  </si>
  <si>
    <t>S909349</t>
  </si>
  <si>
    <t>nfhNbU09hT5ilAbaTjlYOob9TfkgizN2jvVPme8nCcNJGdSZBFYLMleqNB0qgYCxLRJEl/drEc4u3rDmVno7tlL/NyQSR1TS07TqOHeQBdtoWSMvGeULyc7w7gvMUR/5MPRUyZs+qXyNrIOA8HeERYQOJdX21/BR9X6hBJSLAOEjPSXNYGdS8SvnPmwhqNyQ</t>
  </si>
  <si>
    <t>S909350</t>
  </si>
  <si>
    <t>l55lkYTLsWMOGXHVu/IXVe5ig7vwNZ524z8a2qd3CgrjEozOsU9SP1gFQGLzN9Rv+/0eC49uhcIU9z9De9Zv2AQAujVifjk6saOSGQFfTi7eAnI2CQgmLXsHDetOhB+YeSjzYMgnKXES+jt9bLt7GRegl79sQHu37OQRZKRyPn3AiIIoX9tdCW4PXD75+siL</t>
  </si>
  <si>
    <t>S909351</t>
  </si>
  <si>
    <t>c/sDYXrJRLKiOpuVnkS1S7/v3CEVu3e6LmKc0mtvwnsPBtQ4ff0wYnD2Ut1fXaR2wRzzIJRD9c0aug2dcK3GJI1iEJWqLJhockyiJe79YqHawrRNGtB5BfGQDEwhWcZoO2/j7dlLWYTzZEg9rMKXXWdOMy8F4LHHfEJFrYp4owj3i+YKNTJc+3Luy+zzPGCq</t>
  </si>
  <si>
    <t>S909352</t>
  </si>
  <si>
    <t>g9H0Fzja51l2SXwpVL4OVyfIrwcjSol8yu919Zyvyi/hHTbYjUKZugMgwkxSGDvBrvuLk1CP4I+mbj20Ec5nn7Up4qUGCTLJjeVPNiWvpaWcnDaZNPWVrxYQixb9bXF3rH0F9v3ytM+Pj7YBzMyJvL7M2YkNvIPEJzeZ1/Vz9nS3rM7MA9hN/Xabl/C9TBcC</t>
  </si>
  <si>
    <t>S909353</t>
  </si>
  <si>
    <t>uKD6wqsccr2VZcvyPPjzl/yAv3dIX6v6SJregVlismo2I3PjxsMckmyDI42vY9utlAoBuupwusEyRHmfhEhGWdOTKIwDMJdyCzzYljFINonNHDaKeaBqFEXnY/Q6uHLl2bFaLIO0nM0HW8U9oZ0Req5oyyvSPUTSdRKxqCPiLBE9cfFzvUWmmfJ2vx1jR0Ll</t>
  </si>
  <si>
    <t>S909354</t>
  </si>
  <si>
    <t>6XjE1Dy0vkv2B3EZgP2DTgiuN6aHRacJrOKDFwijP8+raDM5PFM9Xj9itqVuygTNX4cSfQh8HuezcXBZLaQcd4LAz9WAsaSiOsyZpH1cbrNbZHHn44R6FszXzNi1RRetspAfYl/ZQU+pEkJw8HBNiQAi8IcUUy7b/owFj8qHH6SBXNa5aIDEdL1M4qqrZtfT</t>
  </si>
  <si>
    <t>S909355</t>
  </si>
  <si>
    <t>FGEDnFsgwn7mtiNPo3NKKAyFRM162B1Lt706YR0BJWIbV4Ksnzu3ieMUqr8NRaBpy+x9ITa5+cueS5JScoDS0jfRp3Tdmpy+7bmxSoI34b2hNsM9mWGjVLC5tST83zEsQxPQWGYZjwLdN68wX/CobZ+Iw0QrijQ8FwG44Q5kMbWtS5qFNaW+f2qHUfwYyQbu</t>
  </si>
  <si>
    <t>S909356</t>
  </si>
  <si>
    <t>VRoQvCzDtFBMLyzfXCmsG43I3T50/dVbbnk1yFLCGbjkhia9rgOtMHT77A0sXe1yeEi+Z6HXX4ATOjmYciK8Gbqc1n4wDY/JGWP/0dPcCzKY4Xcjt0GjRj+iD+Ek9QLcEkBWwWjdEDugDWmhedggNiyYhcPlOURPPLOSsmJx971EdKKx6WqDWE8vlozwPJOQ</t>
  </si>
  <si>
    <t>S909357</t>
  </si>
  <si>
    <t>odzlR2LN7ZrgnRpI47ZcExArPqGcnBHPOPRClgm+ZPousLj+pH+gF6Z+i1JX1seU+8INOTdAiE60edOU5ndxPAzYarrDcLc3DCqPoLZG9GDA3SOBIH//Fm70zA5gX/2Zce0Pt1YplRDAQPXQ96t8shhD0bZygf096lGXwKYVxlH9S4pV5SRvWDfaXK2dd6kS</t>
  </si>
  <si>
    <t>S909358</t>
  </si>
  <si>
    <t>1M0iCDyt3aE32255QZeqYBYU9ZQQv5MIhyt1cYlPm0BF1L7eNpQDE5HFq6/Zwhv7uT+oArJsVsJCEhlDv0TlWV9NYIvs+2KRsukqqw6vSTg+QHaCbF4nh6ETL6VLUtkDE2M+ghfMe9EjMCgHt/W5Po/6q2LnScW1BzNQdoIdROg39q966QhDeu2ujr6MWpvU</t>
  </si>
  <si>
    <t>S909359</t>
  </si>
  <si>
    <t>uE0YkXoExkSaDB45pcTygGrloLoOyM+h8oio+h0X8sxuFOGolBDFA0BaPKpBypTMQQC3UuAFTgC6p+LHBa8Bcw9IxxhRdlAa0+uKvps9ZXSfeXFg1JX7eidMGNAFXBLhw0Vtd9XHAtRbR/NnEpWvl7g0NAqo0hanIpOf1qLKE6V2aHwoahtcE2Qz5uWmXZDD</t>
  </si>
  <si>
    <t>S909360</t>
  </si>
  <si>
    <t>6VGfN9LM6J/8ujuxg37+RSjHH29TBSyQkmiVC7ytQ2A5BpsC7ahsfAuYjtLYG68yfBxxka2O8hurwR1oYGm75UELBd4duN9NcXgrWQaXcXktCfNGYo4lyn28O0s6kq17Tcca9gCijjZIyiqKkcvLMR/529PfQmLYqGdWB0DLJQdwJEETNpXCCBLbahy1XBHg</t>
  </si>
  <si>
    <t>S909361</t>
  </si>
  <si>
    <t>nBNXNRPWxfwbubG+eyToL1/co+zoH6atOO8w3Ifp3Cpfkk4U9OEGs4gg8jMIiRRfhGL322j/zLWJFapRk/+VvYHZD9KmhvKZsgvYCbTuC8R59pKqYapg3EfRd1E/E9n5zZoRoorah2mwcCS6atPeZGDXuvGHO3RLBSiuwxNX7hOUMY29ppELXe9aFcNtvAAt</t>
  </si>
  <si>
    <t>S909362</t>
  </si>
  <si>
    <t>RwfXOBsulZ+IXsu1PTNk0WUWrmVR1hsli4qaiFa7Kc2eWaCz42m+HLMlQB2wC+jAiHWPbCdqhqDKL/w/DovknX7QrN2AUz5rpk8sD8rz3tvm9KeCbG57Crhbo3C6wEYP6tEVCnoZNCSlQchfAhhjJSwO6AcRPizf/f1jtEwJ7yMph9YLQtve/PSmjLUObwHc</t>
  </si>
  <si>
    <t>S909363</t>
  </si>
  <si>
    <t>znzbQBQ8mNgQNT3dU3u8n9Y6l29oFIQrFFESHZtj0828Wh0l5f33He/ZXXZifVx3/U7kdJ7bmDqIUi3pHBsDYwYDS2f2XKvjIDr74xP4FnGWY/dPLA/AYIt5s4CHTzBSyaF8JqMhc7q+MjStV+y2m/UxA8jZ+Rw4ZagA5pICqTrqTOCzMBX0rS021kTvlAI4</t>
  </si>
  <si>
    <t>S909364</t>
  </si>
  <si>
    <t>9l4YyILPMIaaDEsgGs4iD1Kbnzh1n7umU65f4+nN/8NJ0xSxlKAT3sIID3nn2f0B3sAI21dBMVw5o/VXwek7i6z23SbLUD9Yi+qwC8stKAeYqwMvSn+LjdXQRgQKZ/1TQ3QwB5IBDqKK8/DLM91kwa1KCdxyrAh6iurb0zcHPH+T2gZTFVXZEqZTJfxM69Qa</t>
  </si>
  <si>
    <t>S909365</t>
  </si>
  <si>
    <t>0UbaD+7my2cS+0iDFzh1ZMO4H1FFo29bEo8pjBBhDzk947k4DkMmJ+dhFPfvs+iroexKgOYTwUBPReH8LWzOIiZK9KyvXwikSHT7TbBrJnpjGfQxTPDv1J0gwrtElaAWDoyaEeV55GFOrMVGc68wBVqHjuTDQa8UqSKJdpA47Kajw54gmddDJ6EHMZKnTwUA</t>
  </si>
  <si>
    <t>S909366</t>
  </si>
  <si>
    <t>MOEpNYc5mktutuI1MiISbIvcgaRgwDivJbTVIYqPfX2KdYrP61Kr5GQazwTHcIiNbI5msdWaOZaRolUMPh0/L7An4AgCbhd3DBrbCFGrTkeA4Pa/lIja49CbRuoa0pna+3DVG/XolU6at+Y+1Zu2PelOIHnuIpNJHOVzFdfhVL2upjPfJ8/d4jHKWleZRDKP</t>
  </si>
  <si>
    <t>S909367</t>
  </si>
  <si>
    <t>lypkDCLd5bBXHZucR7pSgA5x3RBcCCo0p+4eSbaMp6yRC7m7cilcSJpV8+Qw0DsQmktCPwuRvsJZrBNIC8fGxCfjBYoS1ipyrQuHCthHeJkf9z8J9kcfZU1FAvgTuBbVtff1Y5Tc5cBm0YhZW7tsaX4AYT3Zy2k+lwfJD4lR6Qbzv7k5HiaxLoSF3SWSSJ9k</t>
  </si>
  <si>
    <t>S909368</t>
  </si>
  <si>
    <t>Qv+xMqgJV2s7GxZOoMHQZqI2Kn4rY7vB2ztN/5lLYO3jQRbYqF5KKyF/jdbwgs881ftleWGhgwCPCOk+dnVTYg2ReFA/coSMN6JY5d9/RXHCmbeyI9u6/n5aeGRPmufJcF5cLx3eqVW/0CZt0TpSeUdndpPLvxaKgjrbeDonbgEGjvVt6JgTok2zWZC7zMfw</t>
  </si>
  <si>
    <t>S909369</t>
  </si>
  <si>
    <t>izHEe9GeOHuO9LJdGaByqucTq+e2GE6rGvzRGd0vxUP9HfD+BH/WniJheNt+i/gIJy5+Pyt+4s4g0BXVJnoEn9wmeitsDcW9jZWHTlhcxDtf14bO7r0PWfYXXoMgiLSyocMP8+z2LW6su2rv1hQuFr2kkyhRKQ8sgjTHVB/1jWlaLn61aNnaMn44AdOaafWI</t>
  </si>
  <si>
    <t>S909370</t>
  </si>
  <si>
    <t>tclxuTtMbOPi4dIUblGyvbvzKr6YulMkumIKKz17PevAo61XDkcYtZbMOiA+8vyZHRXtm23s8swMkVVwPe/3iOcv/Eh/QiYM5DkIXLK5/fg6cCwWb7bNyvx51kEFMDoARym5gd+4zDNVXRD912AYZLuMBkM9IIvFbo5GFA7rz8AKGUcfJz1t190xN/q21V85</t>
  </si>
  <si>
    <t>S909371</t>
  </si>
  <si>
    <t>twzkLnr9wm+2J72bk7Bu9OBj8nROF8uulemAxZmfTITBG00p/pYc2GT3l3nvqcVFJOKSRa/aY/NtDujYQkbbeHfVrU197FfzHRqd38eqWXyRiVt35doLBU/3Ud2mDeGUXkaRVz0LbSYrONB5uSW46WDryJMFZe2RhgeMC/CE9jS8bz2ZRK6vjoh6uoy+zn8o</t>
  </si>
  <si>
    <t>S909372</t>
  </si>
  <si>
    <t>K37QkqhYteNXaeIS6o9KIdRwEqYWxPYXkZPeIxqZ/h8ocq6WvkvN88dyEaNRi/sk7EKWuvwOsVrvuxrdTPSSCls546s79lmavdkoDTZZ3fJO3r/ipR5iTsH/PPwFuoigkwFsOJWzf41TdoDU/F7BOuNZMUfYbbYObOCFZ/SZDw+gi/4oK3hVb5O3csLjZSaV</t>
  </si>
  <si>
    <t>S909373</t>
  </si>
  <si>
    <t>mBzM2rtSDxNK+N9TFYmTHCg/fAOGiIL+toXk3bx03bd3MD5BsWj10i8zgPW4I8fU8z8zJLeMuVE+zUb2cjnnhGPtR5x5kr90UsnJ9pOOBn0HYyfT0F09SuiwC5ao269V1k+H1Kd7iTruNDI6/NThTNvxW4M6hUoQNgPFfbDv1r5EtnF5hNWzzg/mEXRm+TUR</t>
  </si>
  <si>
    <t>S909374</t>
  </si>
  <si>
    <t>A95bjCD/sEz5rnn/xZSA3RlXVFMpn5cgh7hzqbVvUR5djlbzPZ5FKLfdxEI5v1YTjgTS6K6heIyc3JH6Fvq+LTUuUYOWQYZMHrKyCvQMyzPyntTgVRLJ/mxwRF7CO3tK4+CqA0sQejsADGcm+7YZT6rBMtWTDt2Gym+ssJ4xNN/I0RLbIT7Kac/ySelm1/W/</t>
  </si>
  <si>
    <t>S909375</t>
  </si>
  <si>
    <t>WhJGZ7ocVzPfDDN7k+yZrfwlETFMxRBzfN9v3Kqj7QRaq5t4ZTdgDmzzVFki4SY4fgZgSJ8hNh+eNaQb50dqdaODp2z70zLEu1CQHR7xa8x8iK3OtmXUOid+Lc4FeveFFcKlURC5u1l3vvhlUkd+R2A4Gw9felrM7AqSb2iAGH7UELUO6cAoA4bOmiH5Kggd</t>
  </si>
  <si>
    <t>S909376</t>
  </si>
  <si>
    <t>fkvgRtTrqLKr/VQ5D7BKHzVhpPcVBe6gAy7/1/YWSJOjHiTLzMfg1MiCcR32B2ntcN+X+TsqvSbwngIn7hawPmvLD91YOs3JJcYKnOJINg9GkVVSvs9GAMfk1bF5FuqUm29CF0Vnb0SetTZdGu3Y/s1UJiNE3VD8a2q6pVkXoy3ogPbiqqaRlAw1GaNsoBGD</t>
  </si>
  <si>
    <t>S909377</t>
  </si>
  <si>
    <t>nd+0Qf12ZhiBVeW70Yf0YXeGlkcT+1lzwbxudF4k457XxglELB27qjH5fQV080QSJZxeL/O0QodylhUiDxLEMjofR+T7YLvyccsCsmfjw405G/sEeolBUbh8+AedqZFwE6H7l0VVw3sCgMK8+WB1mIeiOu5ORXukhsnf9kpveA0exTp2O8/jGbx+uxtzXU1Z</t>
  </si>
  <si>
    <t>S909378</t>
  </si>
  <si>
    <t>5FpZsqsYgfynNUguYvATcwKQHNJONG5zCazjzq+gDbl7BCClOfjHeVFFpXxJyi0rKXYv0ZOFU+ofmv7UOODkR/zbVVqY44NVEycfCVjLc1SfEl6q7CLgDWAYLicfpMK9StZopRnrDY4srv7mZff/i/UXdOTtRs6c3uoVO68Dza6wyNGaInXzsc/LyLoK8Syl</t>
  </si>
  <si>
    <t>S909379</t>
  </si>
  <si>
    <t>qE1ZpkCdqFsRZFrnFeiaY08C/FAKW/fbJ9GXF4J5f8pjxM/14IZXOI5DiNP3zK49MYJh68s/szlrIrjtC4dXA29e2iIvLLrqOzELZkZkkk0hu2zmcsVfpOKeAh9nZVYKTyT0LWJo6j1fMGlpksrYi9QEV0abyTk3ZYATaUDjC/u0ZBbTpCpYT4wZgKGX/brI</t>
  </si>
  <si>
    <t>S909380</t>
  </si>
  <si>
    <t>AG3FHe0QX0x5CU4qhS29I9ynjtDAiun36Q32QlHg22+ZOIAlEtHN2hnN6Mx9JKDpZM/WXmdBC/upDt5E/+qXryKJzbKpT6d74BfwBx5dIOuwnJUnhPT96nGqvEGOwFUWFU146q1OZHaNb4bpiqLEwWZx+qbWhCzVkrQZSosEyk+rwcYhWj5Vz1P+LrCvwvmZ</t>
  </si>
  <si>
    <t>S909381</t>
  </si>
  <si>
    <t>lzmvA2PN3zF0P+X4r/g8Ur/D1dXKRzhj52IO2n8cXWZBotLkrm3rDok6n88vO4BDduSHmL80sPVtfe2qpyAGR8qvCJLl2Rj8LMzQc6S8XkoXjV9TY7/n4swUQvMeulodA8D52nWnYqcQbNRGGtJxYbY1u1n0J+bq+lmOB8rr8PjVfP/+wUC/L/0736ElSM0v</t>
  </si>
  <si>
    <t>S909382</t>
  </si>
  <si>
    <t>LdToiRlCUjTr/Zg8vKpEOQxf5Wjxjj7D0GewwgaSCpTIIavS95cgDJVqEBQDws1VV3Ju9wp+Ge9TyIecO5Z/Ghn27R43tIzYHoKpHWpMNI5s3hJ5oJNDHh86ASN5egaPMtH0pzoJ+13Hz5t9zKBwTk3Gy2mJQ4Ta/ljfRDFycCbCyns7a/DM/pUWpCT/lbU5</t>
  </si>
  <si>
    <t>S909383</t>
  </si>
  <si>
    <t>HguJ80ugljDvi66jjOYlesrxhNkK5Oej2dmHY82EMSulk6w/mADiEuZSYYQ/35R0ntKOieAW4+rI88cjMkdLWkuj0FJ+VavztcqRsp73Q4IquwDy087mVfF1OAEuIh/sOpCckkeb9uK6EkAeYbfG1yX3CDzgq3f7Bidx2DKdx7gEJXiZao9MZMfgOTUjARk0</t>
  </si>
  <si>
    <t>S909384</t>
  </si>
  <si>
    <t>UTbzs2u6jaBRnbCQ6tGZyQnCSRsQRIs/YK6IJbbhfhlVI+4Mo5t5MaTRzFHI8jv5kMPVNJgg9nf8AoKKGWyzPIo9B6hw0cvumMhvvc4EzZQNNHdzTYECpGUbkDo6D3SXf5Ue53Kbqq0MFGjLcbjWiXrDaN857LXV1kUdPifCI2u6FtYT+e/NbuD9YtyPcHiA</t>
  </si>
  <si>
    <t>S909385</t>
  </si>
  <si>
    <t>9gfsR4OcNIEvTP5KqmbYbgrztMAkmJSJRIeVUSii09L7iSCLsjl+gIfUQBBvO/skXmyeaHraE8zgU+YnKCqDQV0Il7IrFMMsDlzoiwUbIFvVNKkey5C8TM3IGBwVevRy+PZk1UF8n/dSfu1RfMsH5qG4B1rCQy5qKhWSpSuaJ1+Hdgz9NBFgtymQZygTe7+K</t>
  </si>
  <si>
    <t>S909386</t>
  </si>
  <si>
    <t>P+Ilwe1IIvCSAGk8YqoT4oomXfZz/ahQgK32VBu3ISI7AfJabikO/Aat5dCSQm5z2WnC94lbSnEHxVe84onUZ4ffp11Hhv73CHvzgzlsC1eTdI8lHFUYNGf+Pswrsoae7epf4WV2e8rB1M7yEWXUqC0U4YfmbXum4EPufomH0JKWWQsiT9dZzKXEk2xoJfoa</t>
  </si>
  <si>
    <t>S909387</t>
  </si>
  <si>
    <t>zCJZCfB6aHPLYc43Q7Gjemmtm30y8T9o2bdBMbCKTbYfefuXvSqPdMfhWb9mYXXQGKaOl/WqwOfuhi2qv9pry2ztU1OLUSdSwUU0EqRhJE+rhy3eCgxxh2bJEu/8X3bp1eaHJ7T7S9dY9EKslVSPPjr4l4EZFU8bvwAm8HHMtc3l0XGmEtpORkZKPcWWxsqB</t>
  </si>
  <si>
    <t>S909388</t>
  </si>
  <si>
    <t>zUK9U13RvtSi0NqgNcAjrkfv6F3vtaXX73wypeHpCFwDqJ08X3YTJnJH3gMVnuOIAf3SecDth2EwTJZaOHq6CoQ3DpVa0Ul6lzJyooGy0OteKnJYWaSoBTEy2X5EUUtdAU+pmmceEv10VqQGAgMc95A477Fyc4aLu/ejRjTZZNQzTl7jRnKOryrXTrNVKjIB</t>
  </si>
  <si>
    <t>S909389</t>
  </si>
  <si>
    <t>asNBZ6swY9cO7qYRwI6g1SgQgcj3zU7Vnn9civW6ENe8GGn2fciskEWFg7moTV/mFMun5Q33LPeoB40RmmRNvlUQFJgL492UOoHTYiEdlgi9jCmE+YRQu5jB/Y3h8lthZ8CiL9Ldx5dOqkI+H9ASVNaXRFoHmCOdrorMPmRKemyNfRhEc3USqqVtBLlk92br</t>
  </si>
  <si>
    <t>S909390</t>
  </si>
  <si>
    <t>IMHHibA8rnjbtUrSf0lcjt9MWi7XOzuNdYsnS74GkdFp057tqr0KNGsliV2gBy0sN0y2S4k6CwAupyNVfSmdS6nz8C4D/7/NKyFruwfK9GR+8ZlIQgCBPk7a5yX2w9DuD58lCSgsw7PNAuavtRSIGa+N/7YRgtxj7cLhf50+Y44tpvL3PzLSbKKYX7Bh0bv2</t>
  </si>
  <si>
    <t>S909391</t>
  </si>
  <si>
    <t>ghNohKXn8buxxEqlpexvf/blOHfQvLDaEIipM/ZGPaHRwrYomfuV7QXuRPuahGTKsnJkzyansW7iXm8xrm+RWOypw6HKZYzappJ23wCVUupBn6axg0eU+tMmqhIcflS2U98lQg0NTu865mg590LBaeSuYf+mYCDdDZUcthCpcp5ep7PF6HdAHzaFZIq2P7xc</t>
  </si>
  <si>
    <t>S909392</t>
  </si>
  <si>
    <t>wSc+X7vUwHaIPMjCptCH/TTVYFfTcST5G+v51h89gibgGTp+nFL9TBzFm8NSe12P6WutZ/SsxhBoW5Dg+Ccov09zfDnQQvrgSf/EfU6i2HxijfKGswi4w9A7sBzR+HEE7WbDc4yYbDi0IQgMneC1KTEw6MPGOpebTsnNG4W8Kc3CP8NAt+7ckUsRYmx4i0O5</t>
  </si>
  <si>
    <t>S909393</t>
  </si>
  <si>
    <t>n50Q4dQThVvAnUboa73FECLQ/ynmyN/go46nb9g7j7bz+KVasV04dj4BUqVlEfEnC/w3VsLF1nyK9CJSNPAsSLujhAOxXLdW1WCrwxHplbN44O1geYgdZsi53kIKmKCtwPODcYOBTjbrEknf7UOvcHWrP4YV/pIO8p2fdU4vN+FXZf/ob5iPpw5+t97A/LEo</t>
  </si>
  <si>
    <t>S909394</t>
  </si>
  <si>
    <t>7LGWbei+a9c11wkktZxt6f1y9t2HxlKUQ/XtP8j994j2zGp9OoL0aFpeJ9Qod/vq+xt2ezip4VObBYJeaF/FF6oeSUBitb5dIKmzWQWVazk41rSt3Q1IHLCg9xl0pSUs7PHLm7PfbTxo/20EA4yhdnmYJMnHdCcvLewmeS3T7/BMxOSNCTIOe555RNRAeyxK</t>
  </si>
  <si>
    <t>S909395</t>
  </si>
  <si>
    <t>iOSmKOgAYAo6PY01TaK59FMdH81Q+1zoxKF/PzP/k8bwkVYsOhR4fYQvdqL2gV9oLHtpTkd7GUU2n+xBO0E/Bss4PW5YIJngB7bTN/FNZTPbbmy//Vd+Hb2Qa2auhTumXH27dyxHKyD3kFZ2wV6g36XzIHxQ5xTZ81PozE/3Q0zKYk9AHTvF0R0CtrMJzozw</t>
  </si>
  <si>
    <t>S909396</t>
  </si>
  <si>
    <t>WZTkMCEJDOYnhStEz3kzUpLvy4wo95QOmlx/cosfMBuyqzuCQWVo001yzEtqeHvejC47NexVHTnqphVQJG5/WIBLo+2W1SLATgBiOPRtxJdyAF97JuKzncglrE8Pjm6tpGCzeZxhdoWO5ih7eMWU7ilTZQwkl06X+AR+4bMl++BGUN3V1Pu938FtEb2F+wWa</t>
  </si>
  <si>
    <t>S909397</t>
  </si>
  <si>
    <t>oVdhYFoRijpF01Bbf/gEtHnc40P7X8mLqPqNXoiw+tgfda6zDJ18XIwI85xpKUoaFTwZltBEMjdbQQ83ufhLgRR6FkDQjN4dNP37SHHZCxJ4Da4ASr6AlURZJ74oeVAYtLDU6GjbL6wDFDIlWTfQTzpbdwJwHby/OPxE6fuE+1pQmvSoMCHuAJlXxlCdewg2</t>
  </si>
  <si>
    <t>S909398</t>
  </si>
  <si>
    <t>sESDnO/9Hw9ETHlzw4PeyLfmgFAYX3F4RRgGQQp24Hl1e9KYa6OdaWurlKcVFMubjJHCOjT9Aycb8CrwFIQc6VxySQs0/HKPaQxQ4bSUJ2PSNnFMAr7KKm99nBi6juLX4wl1NLMsC425cYtjc+ODuMLTw79U6YlCPVp3VQ9h22cWc/dIdACNwlivtiBC5jnu</t>
  </si>
  <si>
    <t>S909399</t>
  </si>
  <si>
    <t>bezlZDkncdFTT2fLdXeeLAfR4B0aZ6hhUUg5hpB59KtQYJ661OApz5SN0qJcOoOVODysdBV9qOD3sIEs6SWJKebUguyDam27loIn2TGeJAg+uF62zSB3CJZpEe6OMl2jmF3A+ypW5RGZdtwV18NM9NoS/cFNyRYwJ6ViHfCBAlUHS8+aL25cO650x1w0qtY+</t>
  </si>
  <si>
    <t>S909400</t>
  </si>
  <si>
    <t>3gI0mcm0e5KK1xP5JO0L/EQfcUiyBs2AZezHp5YPwpF96lm0NdDCCNW1yog/uEau3hxLJsWs/9x64+sjRSzvnafVSfs3xl+V3AL9vU+6qFi0IpZCOJ/kA8wL7s7VTvYErMQqhzQYp+TUSbw+031UKQ0NaVd+ctdqLUA7x9yMScTjm0KUKtxeGh+tMqcvgw02</t>
  </si>
  <si>
    <t>S909401</t>
  </si>
  <si>
    <t>e+xuZynuw9mz4MylCkfsaaJzVGsIrOYT4QXt+G6h+NcNs1ZKCtaQQc1xpdMCMTEm2fhLPzS5kE3uCrssYSs01lxkjopZZMF0AnV0y1nCqUsexJ7gHsPRnCt6m+7tmN9l/NzFIKTuJfqW0BwLx0vm3KFFywZcBPjM+AKU6NF73kuDasi0SuKX6dsqVQqVw4Dz</t>
  </si>
  <si>
    <t>S909402</t>
  </si>
  <si>
    <t>z2S/cuX5B6MKFXhrZTLvOqNXW3eCeAkogfcq5ezsXRfDPCiRMF7y0LUP12oWJnL4sn5rrRPoeD22r/3+1l385KRk4IBQ5PhxgwdPweXtVYRBve/gdcpp8uD7gQqVHxZ4I6hiIXjZnsnABRi+XpFjQSDKhu48xBZaQmyUiJqSx7dO5FR4rPYyabHfJLw6YFUz</t>
  </si>
  <si>
    <t>S909403</t>
  </si>
  <si>
    <t>dHKf22f/uwbsmYW/5I+ErLWRrzDNdcphMOZICETHiyIGBFhq76okfOm/CNO9MO0KYzWFPBPIAWuQY/i94agG5fv5SKJMbwcX9AO1qOQLHXxwp7Dg4aFZCkXeS4AuFM37uYziFmOAbSALpIzvyz6WFGT/hY8+iTimZBhfOCD5exwzYHhArsQbV8d7OYgNhMWC</t>
  </si>
  <si>
    <t>S909404</t>
  </si>
  <si>
    <t>5BdybRw/4I7CKydEtaT9w7N92bs3t6sDlhgsfHiA4T9jMF9wJgHwFw/B93M2ne7l0M8M3iSNpGAh9pNjIekL/Hht+6JMOW8sBgsiddX4QPsDGRKtR7EbqRHKepMGMsy8+xgraCBsP+w1YimONbDy2ihr19O7EPFGl3DxeX5NZD4pHEoqzRfpg7GGH0e3h2+Q</t>
  </si>
  <si>
    <t>S909405</t>
  </si>
  <si>
    <t>f9iuymQRufjZpwMANyNk5kikbXu6jZLTcWRH29PbNMznMMyaAF7zFh6g5zqCbc/pgbqRyXqsIJW9VpZT5a5EFRAvs+bKsPARP5tsr0ZZORRmQ/vB+6JOfJCBnCZyU++JwVRuFN4c8WpbUwT5YKqPby2N2XtE3bKOuOfziJZeghCBbScA9soCFpIWIKQn1S88</t>
  </si>
  <si>
    <t>S909406</t>
  </si>
  <si>
    <t>h9T92zXZr1NNkryfF0sf30zfvoqxz8QztcIjxQsHliYMk3BVd6X8lImNJuDOhUkxBdsJzVrLt7oGrqhzPChF+7Haon0gkZByBScAHj52x2rR/zl/Vk8KXPoSx1XJwcRXD3U9QxarlBaoDdcZ757HfdKVDdZVBYg21xSxQntp2z1n/cdFcfXvmnvdNyotWYO+</t>
  </si>
  <si>
    <t>S909407</t>
  </si>
  <si>
    <t>M1FGlwAoEjce0iO9MzQActw+6XrE0p41Of06++M7ntgOVYYpvK32U4TCwP/V+o7QVbRjN1AGMqvHD8PqzlU+g4uuylCORdytmA8V06kQYZ7+SJbKNH80sOvaoWuEp+7Xl6cjuklAQaFJRYvtsqvGxoY9+Ey22SEXLy62N9QKgDgNBc6Rdlkk0EZso1ZSTp83</t>
  </si>
  <si>
    <t>S909408</t>
  </si>
  <si>
    <t>edW1cy4UIJ95a/KIX5bEdLaGGYlmkQVsBJ2cO7Z8Eyt9vrHgw5yPgDrV19xmaLwdUm17f2KVVYmdwTAfsiA599AhGCI1OqrcEzMDkj+IPAampnXPaRJxAdEk4SvDEnGStdIkKsFHkioCSFxC/MH0iz4KONxkIp45u+b+lMlxGWaz58/L5MHbSND/lTNhD6jv</t>
  </si>
  <si>
    <t>S908200</t>
  </si>
  <si>
    <t>1RxBB+6l8liFD70/BfgiZ7cWToXTvXqzDE5/ufuBboW8RmHnHC4B+eHBzyA647eFKHWJuBJaelxpsSEFVp8Yc23S8uOcAiSQhnusuGx1booaXDbxVocJELEZrL7qVXpFy7QK/m5VO9JvgP0MbIuCmhbecrvMhVwPsj6Cx0NuO24Gg4NI14KhcwZEzrYjlbmM</t>
  </si>
  <si>
    <t>S908201</t>
  </si>
  <si>
    <t>Uv9VzoSWD2fGNl92z194MmRqZvmvnCSU0LUullmvluul4ncowhaGw2LyfH8AQGqMyPL7pZBF5aF/p2rtRpx3yyLcKflgm7JJdb4P/0mFXeTHs8tAyhjsnR6k2oFZS1ZNdaVW1bm7UgQmLoZj+VAPmSrCAJZ2ycYTqZCPQ13ILYnUlek76gU+pqWoQuVWA5Su</t>
  </si>
  <si>
    <t>S908202</t>
  </si>
  <si>
    <t>XoJwLLAHzIfYG3A70Y6yYun707lG/71REg6x8Vtq3+buBCiDaur9Vs6YzIpETV9a+4VHi63FBBpa5qODbQah7KtIp3iFPlXXmMXUlbLuvKIFCZtdBHGjPknMz25uCrKaNgJHtpzYOXOHt5+tUjkmDctYvxyvZgGSFzGZPoVOs6EQ6SHpO3ieSsy3h0xH9t6C</t>
  </si>
  <si>
    <t>S908203</t>
  </si>
  <si>
    <t>lQaRI0Qu+yNM39J6+PqHquSuxyU+MrE3gQFoRqtR2cwCoUUcWap5E/lE/vmwZZgy8pNMNuocj/tiMnhdZ4VESXrB4Hp60fNnTFpt2MSnKyMbVPpHsvXSAcqAQHmQ2znkau18vGlCki2e9FjeeoVOCK5o3v+QKhNKRhjFpFr6ROJxT+7qhF/MR0ARScPfMoDY</t>
  </si>
  <si>
    <t>S908204</t>
  </si>
  <si>
    <t>pDSEyKLanUAmwEzaZ+YIas9j8yCp4K3yqN/QkjlFRF7rRWHyjCK+x6ONwfS7UMvMzG06w/58YJUOWJ1BfRRg0qKo/j5YpKTZU2LFQ2cA1nDcydO1LLMuiUbwcTk1FzurpTYjpF5gmq4qkYqvRp9pKc9EnG6T8sOnZmnAEhW9MGsGnOr2R1cQQn99Bgk9z1Y7</t>
  </si>
  <si>
    <t>S908205</t>
  </si>
  <si>
    <t>tNqr++8vbBRLWVtWOxq2crMUhJ32yJL6p/KxsFvOZuL2emfzISbax4lgvOZWDSM8mVzL4NU5hFdOVS/5rdxnZciman5qj7gtJeebTMmZvHl9cqYW2q3Jq4uuQiIPTMm4+XT9eEnhGhYK1hh0RaII1yaztHKd+ccPZ5ywRuvAM9jl6GthKSrtR4q9vYkJyLJr</t>
  </si>
  <si>
    <t>S908206</t>
  </si>
  <si>
    <t>RsXffvDEhByaK8/CmmHn9KDAQRJWtQIUE71VMDwNzukS/v87XIs3koKJkg2AmTWwQWks/pBrqh8REvI2oYdeD029Y+G/TOLPlYKtQUzgMD8NxWSm/+1bsKr5izpSmCm0hGNqXXZzVD75Y0ef8D4j32QzAuZB74cKA0HTkaUciBXheK29lLa/IwkKTmsdoLbG</t>
  </si>
  <si>
    <t>S908207</t>
  </si>
  <si>
    <t>xL2PPoPG14eWw71C2vqJD9dQn40TJAIHeQUZYISQX7T8cmb1gfwkoVZGd1Mt3/6HN+6wo0fS5E8AkP4KdwNWxb7l3SPuFC2HzV1yZuPGmVjQzZBMEM+zPwIPPUfCR3MWjpk/Fkixc29mx1rdVc0xPHHyWlGD7UlpaiqgrgICBC1cgtHs5224E0O0s+ANoDD3</t>
  </si>
  <si>
    <t>S908208</t>
  </si>
  <si>
    <t>W7zhLoUILLYZW1lGOkTEgnPPMzAwdxfkqOjRyds1njD/iXYgmY8QE6DAkupSm3UCVD2ABQNfgiyegf60/Q7LuAhL2pfZJUBIiwzJynOcHgmWBQX65lDptxDhZupm13JYqxfrxNWYv8vw38AkYozKGOsdtaySkr+2FMdC5/q79i0QTOCRMH6XOsCx2AeDJQAV</t>
  </si>
  <si>
    <t>S908209</t>
  </si>
  <si>
    <t>2PfQKtrdt2rquA2PXDtqU5deYfHMuhq4KHc1eNHdFkFaBU4WUq4X+L6/OvFAtk4irNOou7eZBt5QHzIz7fEGlVB0m8Etipk/kOXlzL0rgV7ZotV8QkAQrMt3d5eFsVbz94r051ijaTrh+V1KbrP0PQtrfjXHnkdd1Z626dEjlsUx4GC71UNxzh2wIFTSvAst</t>
  </si>
  <si>
    <t>S908210</t>
  </si>
  <si>
    <t>RHLAjpvlpGsJYeHLdA6xHXcOnCpxPpGp0STzaQ0G12W+yndI142xII5FCdgbH7UmFbPSE+5uIJuxBFsCphkcB5lMokcZTHVXssyJOlfjaunS8U4FXmgP1OlaovY6o7REikrlBTSTa54SNhipgA2VznX0kNhOEu57VpU6WheHaN99e85JQg7CDwC8WxGCD9XE</t>
  </si>
  <si>
    <t>S908211</t>
  </si>
  <si>
    <t>f1OMsX8BZRYtne4CcUPQ0ZjozxIkbfhygkIMvHezUh/TL2k1PKB1QsadFV1yGkKSJCmI2cSd5wcBtKaQIFnhqZQp+4QxsG+Ca3QcXpsaeQn32+Tm2E242o3yZkb9koO94jSMjXvGsM9N/VG0KP281VhdZOSlBAW9Fs7rctK4Xr9HuYwJvWrSfFRgadziY8lJ</t>
  </si>
  <si>
    <t>S908212</t>
  </si>
  <si>
    <t>1g6HG2I7aATv3uTC+YiUyuyyf3rDagUEfNpBiCRab+B6BNW08CHBNFKAdl39jjSYqxzaC+mqdBn729+vyB4oLhnrQ8sNt8naXNEkIAVByhIUsH6a/bKSbYmeQZLYjJFlWYZU6/brnUblwohoE+dEetkaub4ysJNSV6c7dbtrN3Ctbs9/fh8zSXdTTKp9zlit</t>
  </si>
  <si>
    <t>S908213</t>
  </si>
  <si>
    <t>aAhbKbN3IYYdf77qKkwTmguA24r49XKQr3XF0AcbtxMsEMOYq45M29iqhxue8Bcsc8Jx2+I8qV0Lz/djt0jMZ43XxR0rtaQ5MR1PHW4gpfaXcXhFd1Jv65bEfMjpXBjRX9g/1TlPPANbtJ1bZnal0WLPYO/8x7oTwcFPEENGKs0HUv3v55+2W3ueDmEHZk5w</t>
  </si>
  <si>
    <t>S908214</t>
  </si>
  <si>
    <t>hPVTn8IzuUC4lK2oCa+qCQXdjj0PxmIYs/hG/GSWbX5jMD8Yb8PGH4CiVAQZjKypYTOGqsjT6/MmMJ8jTi77xHy+pH6+PtH6aDCurGQsxhJBCcPWfi3PbStzX5oezNNEAv+j+chJkry0UGYoerzYpunowaFP92fGfczm2Coi3vIK40L//jsirclTuMxzDYnp</t>
  </si>
  <si>
    <t>S908215</t>
  </si>
  <si>
    <t>ynOOEWX7drzUufCQ7ta3ixtkpRiwKMoXzDGWggNd9eKqy4JC6/n8ek6oa2B05Hx6MTz1VgI4eKv84zRrWgkHgF1/kAsUM9lPv6Bof9aMFR0ld+wUNriYoguSpoSSRgM6ge50qYXXkJbOQnE0i7VLKe6HMC3q9WOyy7cpj655hp+lmGdxunzNk9+iHmpkbrgy</t>
  </si>
  <si>
    <t>S908216</t>
  </si>
  <si>
    <t>CQqpRtozV74/yY+skiwmpkX8bN4Is8ziOxZQRukG0vjXB1melvfp9J/2hDegyF7ogx5DPbRgcYWkxBex3wQhoBtfLt6IFl3GNOSjpnkCNlDk3IfPlbhRZoZKa8jgf56RfhcYuFwsMtvw2X4ofX1CTqZ6KMvSyFwt2TeWYMsjJXqGEmkgEI69vdoBR1vpWRBS</t>
  </si>
  <si>
    <t>S908217</t>
  </si>
  <si>
    <t>KBggaR9qC+oahNCdPFD0PLzGuimhFXoesAOFu5PKD0Ehrzjc9Zzb4rkuVqnWwRun1T44uAmVDEYceoaMddrqy2g4r2e8teIcGKVURSS5cihR3oG8lxmHWuuRnCYWC8DBgkm9CeJeOJTuuJQZ7qS1CRBlxHK87uLW8ssRwKXTa+oIJAkiTicaYJbp2HYO/y4B</t>
  </si>
  <si>
    <t>S908218</t>
  </si>
  <si>
    <t>9J1UNaVDBtONve/ej4El++NEzQvR7nuAcQCL4Km1wiZzkh38KD1t2NthTGFZ4jG+or2aP7taBmY8H4ZRW8WUUEVRvzfD+c4+sahbIVQuQfk4p1lkrvZpoXp0NDmEYEaJQGIlHDk7IHmxtOM973bEoL6b5y8lFVicJYUKkZOupB1pzlNgIovlew/qA0NVEVbL</t>
  </si>
  <si>
    <t>S908219</t>
  </si>
  <si>
    <t>cecZJICHkfqd7L65URbQKvL6JqinnWKv1Vfd7KztWuHH9TkhEMRdSQeuR/PpidkjiTO7jMeCgkTiU4Rl95+TkaredrATQ1QE02vMoR2VWEaE+PSaSNPue0S5BmB5l1x6BA7iqa5dDoEbKxClMII8fJzo+pV4QQ4n3Gffhids8krrIqXMLGL+HvfBim9bPRjx</t>
  </si>
  <si>
    <t>S908220</t>
  </si>
  <si>
    <t>i++6TOJdEx6HRkxXQiTDOhJlV9oNMn7yvFw6x9Hgmw/PDhKoYo8Er57uTXd0sxSogdBUqfxfhyGMXt7yWM8AcztXejjmygN6J+8kiGxMQ5H4wuToo8Z2X2GQHI50FJ2v90AuML20+DHAzx7kwLZE6afuFooL/wXNZ6lDDfa+ak2Zqjft2NWWU5yjgiWG2c9L</t>
  </si>
  <si>
    <t>S908221</t>
  </si>
  <si>
    <t>yis0RJjBq0jgccAPSITFi0mKK3Z14jRn2RULpNied6TI73R/Bg2lAXsQla9SHcUSb0KtedYI6naB0zljCRyUqA/DA58qYsedUN2r6xA67BCnFp6hoXKbDSYCBvmjL/fK6eRygQ3SzlIUPbL23TTeHYcG/gGu8KmvBwoANqB57bN+h7uXYfYLEtx+yfi1qw+d</t>
  </si>
  <si>
    <t>S908222</t>
  </si>
  <si>
    <t>SiVUGEGdnpgxtH6xMmjNVfH5OJR8dGUuavfKjptBVIjVaasCZGTtqfZXbLcNff5ejRw7xXYxJj4wdj3iNalt8GbY2RpCu+mQ82xm2AUa3ogZcVkfTowmopNeJO2u5d4kUmhDiIIOe4z3ixFsmTrLQYKRw4x6UvOXBuizyPWzMRZz3d3FAxvcOZuGwZOwZ/Oy</t>
  </si>
  <si>
    <t>S908223</t>
  </si>
  <si>
    <t>rt0qb+GSvdNJR01g0DQU8yBXO6U/srsTryyHuNhwNz5SSSyvRrOQiDv9kGuX4H2TBTg4pJPcZIByJfI/cHS04+5HUeIEM04kjIyQ5J1GNDHr9NPiC3+pSiQkyFceMbz9MXF6cmxTo+nFQBkA60gobqghvmSWUxarw7O69t2WiVYOZ+rrJc5uQHDu7hu/3HGc</t>
  </si>
  <si>
    <t>S908224</t>
  </si>
  <si>
    <t>yrqbRKJ4Sh0l6lIKYR7HW7ikLmIbcCqRPrrWaP6M5muajKiOW/jBaQCFvqk6CpyhinPzrt9bkBFhLViYhDLzZpBm3kxEc30E0FBUJnhzjFHR7s7/6qmDOV829tuBkVTBig3a9iCdX61u1tWEnI3NCQ+R7LJh96qBbGll7YCKttFUaWR1q/udVuYoRarDhh/d</t>
  </si>
  <si>
    <t>S908225</t>
  </si>
  <si>
    <t>T1yKJ+WYn3SZhvNOv7XBwcIUoQZXxPSRYE/NdmVGM8povsbpL3LrSC6Lt1rjcuXGK33nXv/EeVZ5f3T/ZophCfjrmiJlmit5ar4AeS5xIaFkaqanHAHzglVUjgzvB2LUVbOVW7PeVsXO6+sXmxfGeG5dNJBjunyfYaJf5sqTlvGGC3/4N5cEwKVFycIKwc+i</t>
  </si>
  <si>
    <t>S908226</t>
  </si>
  <si>
    <t>mxqL5OdtQajL7aPGcIg1UbTiIzShxEmt6nA1eaRKAOfwPORIgNGGkD2/8wVQrwSmgLQg7DDRsMUW4YIrGLCGR10nqEEWBy9vwNgVymip3bm/bvF9z65IQ26uj4XXb17uE9mxPbg6OBG3fh7jp05C4WBkK8tp5/fkQSpXNMI3Oi3l+sUE9ChQBSvqTYHZfdLt</t>
  </si>
  <si>
    <t>S908227</t>
  </si>
  <si>
    <t>En6ogqpcZwdC0i+uxENYf2oeH5zZQP9rq68qeZie4y5gokaN7T1mcktwsiosqrbEoV1e+4UdwCGYs0ZRnF7513rtHd00VCjgAwoqaf1gLgP7mLhrm7foIP4hu6oEUNSEBF6U5x0fiwFzLe6BIoV53qkweNHXtutnNeeXXLly/SpkZbFF20EFxkE1d/o1yVeo</t>
  </si>
  <si>
    <t>S908228</t>
  </si>
  <si>
    <t>bRywKZk7r96YOgCl4gYYACP/7IICwC/lGABw1QRoJSuI1ehwLSSiCpdUlt18D2FFEWdnBZ7ao0F93P6BzP3JdVFWgtCdFk4nbkZIxC12Ms42847w08mKG0iRMAIdDYSUg5w0aIpOTTbWI7U3gLowOUxbPffQhFT6L5t57+HV0IaDK+wSPtfoFtZzctJxTT5G</t>
  </si>
  <si>
    <t>S908229</t>
  </si>
  <si>
    <t>UwVDTvLJdOCfFfuzGEktPYAFr32XE7JrENmNNAsSlvOk93/3il/WXHF8C5aXIRjZc7fj0FpZqwEU1tr8XqbaFFgVbA5iYlQMLg4yPQBnriQAJVNdy7AMps1WyNZpK55m+athCY7SBKWqw1eTs0Osc31RWu7bR1wuJwnTeUnvmqU0/z86QKGpfLZ7r9qoN5as</t>
  </si>
  <si>
    <t>S908230</t>
  </si>
  <si>
    <t>+671qgvTEd6F645yjt8r1x5QM7fNWRvnWY5uIFRuo6Hh77+ZUngeXOMU6EzbHi5aKtk9WuGJ1wzGqrH75bIyWhA6J8ywbYbCDkhdnvy5SX22l/NIxfzU5j29/gl9JrF/GnM8ynEShUC7ynL2fZnEm/LO2sAcdzdzyfLXa0KyhZU4zp0aLUPbra9E2G08u3ZH</t>
  </si>
  <si>
    <t>S908231</t>
  </si>
  <si>
    <t>BbfFVxHn6ajO00aFNn+MZNV29G4EZfN2gbAVLgbN2XztB1SMqICjSi5ZXePclLg6/jkOLCTyaseb5fdKBLdpn0mVa5Pi0Bc4R7c379g3sQ6A461fngtKNCAnoXsvyNiOiw+US4Jx8MhnKe95nEAIB6cDLOaPqdZi7ngFFLgsgekobRUBQe2AYedE335DzHrZ</t>
  </si>
  <si>
    <t>S908232</t>
  </si>
  <si>
    <t>dtb7qjuqA8V6p4KHnaKCtMiNl30wMOb9VTz2pDVJzLZaGYYCpQuZVt+lfTvzUZAhV5xEU3PtCrgQS8fH3TbTAwAl1frZ1lC3aJY4J2meiFCn0DGwkJmCqYvhJQGWnvqTJt+hhuUtXWV8h/YwXROSHYtfPQPBJTn76TBEkS6ef+L0o0bZC1k65HIay7t/GVo5</t>
  </si>
  <si>
    <t>S908233</t>
  </si>
  <si>
    <t>T7hj3tw0X+2FaqXsUOksJimJWpSYr2qfiq7T4i7Did9r7WPdnjkXYXSD/NheHBmch9t4ji0pbLVmQm736IZwJW5XC+WAaH4gYMO6TjmW/wBKqgdRJNlXXBQN4bjz5b6vLNUTlUDmB1VaAb2UvZwsQKy68mOXj7sGIuqwbE5sMj+GNubOdwYNI1AKamfwk7v8</t>
  </si>
  <si>
    <t>S908234</t>
  </si>
  <si>
    <t>fw6QWLIo+PfU7w7sQxEga1dRNEw/cOnoQmKJnbWoshWyw2pi/YcKYy04CrLAUEirxPP5GrPSYPaVsarEdEovId9MdgMFP6GEPqBn6EwfnJN8sVVQXT+BwGt/xDF1rGNud+G1Rt9x7KVaIW7xKSkgwcH+NT9+8MzwO3yRuOMjaCiWYl8/0fOzCoQyaXjW1ia1</t>
  </si>
  <si>
    <t>S908235</t>
  </si>
  <si>
    <t>PuKzICMPTkt0tq02t5rDgOpzk2UsoKspQi/zK0cOtnK0bC+x0pZ2VSAXRdaP2gBwgZyVFLxB71qAD3mXsMIXGxdbOVxD2Q20PjfwoRX+Fb/zVgFt6cyqYfjNAjFOQONUoxoasuYgWrw4tSHnmsdldhoPItobJUwzBDRSMxM1AERbEYFfbFk1Go0DWLJBxcXb</t>
  </si>
  <si>
    <t>S908236</t>
  </si>
  <si>
    <t>F9xjYN0oa/DhlkzTHbYbmz7g5v2e5LS+0mFriOIaM5lLAhYfxNNSVNoikvdPBiQyMhwBZHqJEIGtpDGz5jrRHHH8l0A60JlBI9iSxnXunAWCsSd3p/cOxhSIRLJ28E7A8a7OpE1pX2/vwpVLU1vtVWXQjfX/xQ9SB42GdJV4xgoR7BufAls+GeO8OujcykGH</t>
  </si>
  <si>
    <t>S908237</t>
  </si>
  <si>
    <t>Mn/zvlQInI9ZxUd/Vr+1jpj1mvyi9JUjl/fT7evge+LuFBV3BwSeZw8Q/6ET1yYiFi4KtqARKUh1WWgt6gqDCjJ8+6WVAGgDS7zPC/V+w3vNouuQoUipe3pqZ6zxY9cNZhzaALd9LiQ4VE5SMMukBZcsABSue+VEvp/9k0q5AZQn/1MQECe/7K4Za2ZOyCeV</t>
  </si>
  <si>
    <t>S908238</t>
  </si>
  <si>
    <t>wsUg9JT0SZn8rtTUMH1kfASxD5xZBV9lkF8ZZXnP0z751Bpu0LxGUucuIj/Qd/5gQqJsyiz2uIPNWN+jZyuRZCUDtwtDJL1aojgPuRYxRjTmFVXSq3zdaP53OpdAfPmQqyEAEFDT2aURH8xHiOgPlGTiM66CKSS+zCNeqOuYem9r0w5gdHgdDK8OTCI2YMfc</t>
  </si>
  <si>
    <t>S908239</t>
  </si>
  <si>
    <t>egJqUZsv/IzOHeDBDSP3CuTEyXPpMF5CkVCggPY/4Cv9bPk0nOfV1Clk0PEqo3El1dxaeR6a7QSy3aQjU4S8tHP88Xtg4arlEmlG7tRrGqGAp/xj9yDpyd8RPGStRN/UkXOQeRIPnLF8vymgcjzd9tWwPntgCQkMaUc6rO4IjuKzcrgdx0OigjEAGKhPGftT</t>
  </si>
  <si>
    <t>S908240</t>
  </si>
  <si>
    <t>AXywhBDB0GTDn1+qZYNQwdcUgqJ49i+TH37u8i418hshr61iwFrSSqI3K6AGbQ33Vaxlua7ZiKPmLZgGmY0vQ3fhZylHz90+fTiF0hQJlEtsWk0kYCglwYR6R1hTmpY6wwJxqtPe/+AcvKeEk3dxxFzaZRIxamsoyWZJ1TIth4nJHYc4yBHD9T7veJ1wGlZu</t>
  </si>
  <si>
    <t>S908241</t>
  </si>
  <si>
    <t>alamTANmPVKrz14+RJfCdtsgjVgJDhL7UtA1Bdtrt6b4NDHP9ktu2B0lAwyGAANKZWJekuck1GsCurakk86JXT8DL7Zc7kh6uuDcxYJVfsyS9WuIimtWrJLnkXjSPule/nflnK0AqAhLlZGnbXSn8YAs9DPQDs/v3MdSKIGtD1ThPPiBTBSo1qPEqPoroGww</t>
  </si>
  <si>
    <t>S908242</t>
  </si>
  <si>
    <t>OFtyWopzGaq7i1h9O6FP+bPPtP4Zv3MrKeJ9PqDKc8TUTYtKi5tninaU28ACECcDocU0aTl5IcbtK7NlI1XLKysTx6DsMldVkgwS3DlxhXDxhgUcYvw/cI00gIhhl4LZGKJ8UHO7Qnudl0CpATZvwTfX+JWP/a9/3IO8DJpsPaqtzSi7LkP0NFQ7nM5MBgpD</t>
  </si>
  <si>
    <t>S908243</t>
  </si>
  <si>
    <t>/ec7AacV+gWSigWDs7eSiXu3/i7iPRJHRKuZhE7zs3O/csgy2oOCFFlfU5XgXOr8+BBNO9ZGHAg1Xnh7f+qj+bD13ZTroiTglA1q3UHHbkWykFQxWVi6gqAOptoQh6qRMoootpTbUc/d3UPptbEzPXzVUIxd1ininN5LqfW4YDxiY5lhL2CrTai51iP6lEsu</t>
  </si>
  <si>
    <t>S908244</t>
  </si>
  <si>
    <t>wpJfJ+cstbW0/LKMnN1mdb/MliH4OCDqMpNeVPZlS5gDyGr7BYyCJgK1GD0sNmG7QnunmpgK52IE0U7vj+wyH6bU0y5RF0FxGpeViJlYJbb2QCMREpdibN86YbXnvLW9L3bfdyMuCuSSzKIagi+2Cgzusib3sXkHKs5MrHZTzPDVs2iZfqx4dGKNFhw2RnLt</t>
  </si>
  <si>
    <t>S908245</t>
  </si>
  <si>
    <t>a6lLt8pPE2IdMbNY27pw4rrApe64EvwBLAH38lYSBMfZHYVHf7DfxjO1Q8DYK5T62LWyLMx5SAwjxNaRaZtRkgustFu4clvpYhj/R56kUbVEXEMezsuWlFw7gV5Q7i+uz/UqktyX0FAoy+bOMIcq9nE25aXoHrNWUGMLmtQcwS80mdW5bUR0PdiyHlBHFKES</t>
  </si>
  <si>
    <t>S908246</t>
  </si>
  <si>
    <t>ezInJjA+NqDBi9j94gGartaXQSF/D0JQCwODMB87+I/d0vLSVnfrAO2bUdi6e9ixe4uVlTVudMnmShmCbWlmKJZ2vtg+7zdS/6+pZDT70gZRtLORXXJuq6mUq4XX0qBrcSrJ82ZSBYxVMc1mwjGsjGKxmvH1nHxOlSAcS+TzELidCkXHJgFWzrKZltTi9ZsC</t>
  </si>
  <si>
    <t>S908247</t>
  </si>
  <si>
    <t>0ZJyZYJOstgGEB+UhgbwaWvqOnQS22IwZ+biwSwDtNEKVW9bUpopNccU5RNK5/WHjxbYcgzzKarKuTCH1Bwn7/BwV/Ql22qHh0FkkuTkUWqcsqwLKw568EMhy2TBROKXQ6E7ryZY5Rk2MA5DaRt+j7cUIzKIXb7U0+wUQgfb5agAcooH5STA2l+1zY7klzoD</t>
  </si>
  <si>
    <t>S908248</t>
  </si>
  <si>
    <t>/6ojC+CsfzTKQ5qB9Ii/Af+xHCR5OEtP9yq3/iCvCzwXgcHc/eQuORnN+pVx+xmsZHkqR+yiO72X19H77T64E37bLa/eeHm6nqQnLrcuN9ETFY2FzXNJkhykvn1vxbBQlfrZmQvFy27+2tAayxixNkhqBUXQY920Y8aXplj8/3esZmHFcNXyQjhbcqCW/Txk</t>
  </si>
  <si>
    <t>S908249</t>
  </si>
  <si>
    <t>mzQmVuBAIyEkayeemekHDnKOA/RuupOgkOK7wUxCUYUBDox8F5prUzciE2EONqemUeaPcp7aqA5PnghgW12eYdZbkmOubFKtnMx0GL5f6i7hNMHepxHj7dETdEq3dqkoZOrSA64Ko5hEU8NRxhp5GMN6znYzrbuybzzJj2KTUa/fYBgj3x+LlySeee+RL3TT</t>
  </si>
  <si>
    <t>S908250</t>
  </si>
  <si>
    <t>77nckFS7y6OLt3pdqpgUWFY7cshmjKz+szHJIbbnUWHB0v3SbFNbu9b5RmykY3rInTznrwJDH/ApRS+5WKzfqO5XFeC7opG3/CXKpGp4fb+/jTsEhCR6fsK/SwayWlFRXbDaLzEtv9TXWAhlDtOuMDl8wuSEPRc7mrbQ9B8TkWdOT0ZOdlCimWsePtfRRk6w</t>
  </si>
  <si>
    <t>S908251</t>
  </si>
  <si>
    <t>9qeCar3Jy1vXZTWV5eBVVOdhDOy0nNNFevVBnqtW9dgXgV1MLxjbctynRqCX5+tR+2bej7+MDfy9rdSMvn+1Vnei701cmowSjyfD/i/koMbUSOGFnT3cXU/QePtRVwChz8jmPc/7YmKg37ZJLKihuVmaaes8yH8V8nPpLqf+uCeqGGZOR6hJrDCkDTr8s5Kh</t>
  </si>
  <si>
    <t>S908252</t>
  </si>
  <si>
    <t>GvCfxt1TwXsY5eajud9MPC/70bo+73zucBGe/G9Vtz+t2Kh8B3Jm4tnNXo7NC/G5FxWBrMMsPDjWQe5DFtvqIcKIlpvFhyC7k7Lu6U1v+jZCrM3MlMJ8MKFB2YdWIBBHdBmXQD08Q11LvpodFdkD6jnvvrGu5qEmVnQTq6B31mzoU/DQpCqxmGLAjUbm6j6f</t>
  </si>
  <si>
    <t>S908253</t>
  </si>
  <si>
    <t>iYzi33WnHE9zfkYmRKJvh5qypZxne26iTjVsR3lISbAFikNu4z0vzsr934a9avSpdTjA9WWieYHmY0hDMrRw+pQlBfALllnid8gV9a1RsQHa6c8y20t/SYtq7tH2a86v7gAg/Syhwvi4myuiUXatKyMqx+WZ6+Ce+kHRxXkNhCf1qZexaOx79akaF6PR+Ncx</t>
  </si>
  <si>
    <t>S908254</t>
  </si>
  <si>
    <t>hTPHpcWyoQA5er3CP3EPMfHHc5eNnxlCcxL/FbsZjJEoY968d2HvZaKcqHHN/w6d7yk1iudEm8l7vtQfPPUkjdPbE53OTKQxwplUdQ7Qdp7tQYvxtruvv//6le9z43jAiGHhJuaPwzJ74Br9zouhgn7BVAfo0HL+7km6IGNcvKbM41M7Q1TjfuK3pVEnYptP</t>
  </si>
  <si>
    <t>S908255</t>
  </si>
  <si>
    <t>Ce3Sh64cdFbBIPKY3iCaLucpdWYZdTZbkEjpb/EspWa8CNm8GcnIQ0WCrJkCIrv4B69CDPwzBY0kei2bUyyZUSHnL35qQePAJ/GFv79TpOZkIwJmsrvzfW7RuvR1R+FANrThk+q6o5Z6UThEQLBvwFKfarf2UIsxBYWlqfythrjMV2Nhh3FkEC3TcXm4uzup</t>
  </si>
  <si>
    <t>S908256</t>
  </si>
  <si>
    <t>eLMicOCO6kkdRoqVrziWQ663CIFSxWzq5NXKc6zHhN5vgpRQqh89gLTih+OPUt6DPUS6BUNCFe62C2gk30HcDpr7SOWX1v93p2XbLQ/8YW5QWqruQrFUpf7RyB6XkEAABFwgKlsEvGbLtda6K196TesmbUuB4BNtzqwzPkx1roDRbWlNF3KSsuJ3h+UOTbgN</t>
  </si>
  <si>
    <t>S908257</t>
  </si>
  <si>
    <t>cLR12MiGrXGaic5i8O7YUjm0L3Y01vbTD4ANN3BOZzSIhoSSN2OhDLb8L9RsjZ3TZGHnVV3Io28f3t/HuenEtjLVNeHhVYef5IQguSsvu7ShF3zc7Zjb7bSLiHVnlRzXGouodZNy5oakas9Vw8yirVArRqKIjQIfhFF3pht613cML6VOxcS8uwSXmHk6jRUG</t>
  </si>
  <si>
    <t>S908258</t>
  </si>
  <si>
    <t>1P9D+1A0f6D5YsZOFPf3TfkK4cjTnqRQtrru7YEd64y5T0Hx90JhsAhMQxCB/MthSwY6PTVVVRJjQ1B1wtVA0pdu6YVdijdrH3cCYPqGA2EFYWT2DBquDeU9+erNXe5VhqUEJrv7o+OYgFssBjWk9KWszO60vMDOqQCagbQXDC4gFex53sbvujxqvFwAUeAc</t>
  </si>
  <si>
    <t>S908259</t>
  </si>
  <si>
    <t>ErwBkJ87vtsgYJq2Oz4nvyNlcB6j3UhqDFUhReRZrB4yI8tZSFBbA82BpyZzxA8pA7ORPFhJGP4PY/K8TnN3T3TsfPHhTBj/Cy1WhowCSWEPOi1E4HU41Nb3JxCpKX7t3cC8TTy6ZlEYFkEMV0eCCy44USQCFjA+uFHUkCkZhqCLIyExkPPzISIOYyJ5UK0q</t>
  </si>
  <si>
    <t>S908260</t>
  </si>
  <si>
    <t>UGfnVTt1nZvgLb9X7gicVQ5XmJsadm7758i+CEhsNqwiqNQAtqgk3AmIQRSvyO/LNV0OuytcyTkPfjXip9wrZ8s0bQONYSWdyI6Q75v71DdzfUdjBvTNsBmLFNNQxIiEBV3xeUk4JcmdB+hOEUCiFBwrbKyGxGurKoZrF15uWe11JRs4b2Lf+JfPNE9ZRh1Y</t>
  </si>
  <si>
    <t>S908261</t>
  </si>
  <si>
    <t>4ceEXyM3OK8ti3zh1sjGqq0wYjqTiS79Hnsa3nM1t1EJScaFSFLFhlLQH3GsvHLWZ1Igb99rsXLVd9F7OfWQR15Xhq/2wHpLqIq+wr0T98ZT+WGuhtKOHa3PtN+KFqr6tT3LDeo3hH+jpwBo9X4Tsp6ZWi6x8jJgsLmN6i912YoKsIpw0CUEpzu9Iqgv+jzt</t>
  </si>
  <si>
    <t>S908262</t>
  </si>
  <si>
    <t>g1HPkKGdREmzHZbs5aS37HIwnC1NKCwNEvbRceXDtlW0jw19+V72QGQT1Z+OZswTlLa3CGwfzI0Ejzfy/0EBmRtQWUZ6Bt200OWwDogOH8P4fgFlIbdeTchIq61YNNDCSsTA0h1QMmDDmp6uiYW0Spyn9/MOjTWYcItqwkUWm3Q4u9S875kq00cUL2amjkMs</t>
  </si>
  <si>
    <t>S908263</t>
  </si>
  <si>
    <t>HADB6Y+HDch5NoyS6FPISKynaq+IZTHwFlZyiNckuD9PGtp0g4KZKgsiAKzjhx1oswz+8tUkRnEVVk2TmdnIl4xcthMKsi9Pg6fxRInmZn2xgBlVyFyQWcDB2QdtkkIVMpFMeQtDSz8fOuEaKfw8cUbIlIJ+AXXuY+sWFzG+Q5DXKTikI1THpJCQvv+7dAQT</t>
  </si>
  <si>
    <t>S908264</t>
  </si>
  <si>
    <t>lIRYuO3NgsoTnDtGrIuFNNVKL+aZ+Y8t9abNZeUpF/vhhLFHIwotGtPj2R81sZPo7ybP585obJa6ox7huDfI2eSPXEZYjO9Eddf0NdYZfjIDmby3cX3Tg0ZmyAV+SmqBva5KoB/QyE2GscnTW+87OMOc/F5G1WNDGsSTHwk3WNrDlK96P0CpuRHyZufXdckJ</t>
  </si>
  <si>
    <t>S908265</t>
  </si>
  <si>
    <t>EkLCfJpOg+IXFZ6nVFWbpAORQa1OteLN3EspcAZhEDp0dQTEGOaMre+AGp4jvG3dMcjX3K4+HS/vweBZEWjPKB90usLJj4415gS4wqqqAdK92lIkjEu34rGhvDAeWP3agOnVpGV+P4ZtE05HtxMiTLfwmhtaIf8OghKQcS9qeIXkEKOZW7h6X9m1JSyqBOdI</t>
  </si>
  <si>
    <t>S908266</t>
  </si>
  <si>
    <t>vPkb3Y3fJ1+icnx3/vbR18B50Snhz+TUgoPDf2kPJyvV0GBDfF7IOBbWE8VS7xnKfyP/XOXVFEVOr2KvPmj4wUhKZZYIdwsWEjf8TYKKELwdWMVUVZBWUkVLNXMvyvKQgPypPJGzswMqZn5HlXF7B4j6yEUwuhvjJDM28SRUs88dJ7Eh3bjm6zt7xEXrYftv</t>
  </si>
  <si>
    <t>S908267</t>
  </si>
  <si>
    <t>6qwmQBhk5rp5755MPPXcBoMvjRQZ0ErQXwp2mOSPUSmrSqvYtmgFCrvlmjf7t5znyvd3vNo+mxkg8kzIqeEg8LL+F/WYg79ChUcI4bxbaBDTKBXXkNJqpLIvbYh6cfobpW2ehEi+wxpQtl0kZPJzejYez6JVg4/UqpS5Lu152sUNJwu+42IIuehv1ut9/aRD</t>
  </si>
  <si>
    <t>S908268</t>
  </si>
  <si>
    <t>ISCI75bpdEnNqgiwG5HFchAyN6oXdUxySbwhFOcE3lduH2r3yi5+yRbGoarbTT9zQtQ/K5xRf/hC4zCYyFlU68jU/cKxQa6Eki899FMeIK9/bzjVPJolecrX1WsYd6j74IL69MGlHsmJeY1L1OcsMRPxt9c400BMG4cbnaoQZGo2VRZT7e1M7/fGF2kRybIZ</t>
  </si>
  <si>
    <t>S908269</t>
  </si>
  <si>
    <t>wN4UAhMu44uy5KxupywGKm4ebBqvi9eWQdF3hoAejlzPIEUVbZbQdZtR8KxAxQ3KNKQEXakTUGqCnf8KQzqM05g9OiBkEIIAYwzFHCOkqxN5SSTPAycEXVsG5t0tgsx628fg82PN0ZaQg/TlSO16SR9HlXnIsTUTDXBBc+dL++41y4GIePrDKQaOdX67NMUE</t>
  </si>
  <si>
    <t>S908270</t>
  </si>
  <si>
    <t>65q52tZrpGe8yKed6FWGtm5Z8xwK7nlQ8z9OmzmZxIs2j/wt00p9eiTKsEEkMUeOJq3OXoYH9ZrRne19F7t6PaJ5MKORT9z7Gj5skSYk3l244rCyRRhuCGNsuBB50rPpVcOQHQkIlz9vWQihOTwrMjzIs0Y5eDAeBYofv+9wD+seDYWfWdRAZWQwdInYA3Lx</t>
  </si>
  <si>
    <t>S908271</t>
  </si>
  <si>
    <t>5naJ0/ksnsbsKeZhIGdPTwZTAdoRHhg3kbRLhaVV76W2DQ2vJ5nS4bEx8r2BN2rTukCg0obHhsPxQMf8fHtE84JsMAY+oELzxV9EknpF+wPaRY/UT+E/1EffHky0tRPJjF8MwYluYPKhre5Ztzaj/VTu8TE/H8Iz6WqGR5C42ARq9I7S7T3gGYj18aqm0fPp</t>
  </si>
  <si>
    <t>S908272</t>
  </si>
  <si>
    <t>kM6ANO+1xVw2IcuGSCpMhUKhNU6L4cP8RtCnBtfA9Kt4Q0YqlXXQVrKziMifXOZaA/YmZSxsOVhVR42CWAlijwddOmlsUDt+VcP7Nb/Ua/28ggorQ6okfh5nl5XGMy7YF/UfNIBexxycjxChUAqZ/FRA9WElO4K/CzUY1TrD4nZmBl6UL0RnfmqnXjEgOGD4</t>
  </si>
  <si>
    <t>S908273</t>
  </si>
  <si>
    <t>DJR9RiTPl3Rtbz5BqR4Nqw8KAXKKL3CCqgk84uPRMCyYBW7olVERRA9kDHeFnv/9vHmPy/hHCVVkoa5uS2CgMPCIwQAoLfQPigAo+vQTBYzszK/iPKt5YNeWvmXg3/qjsIOjrRmVQDNf/VNdrzk96IQu3+QEYY3S/07pb/HY/HjcIZ0jNC7atz6592TRW817</t>
  </si>
  <si>
    <t>S908274</t>
  </si>
  <si>
    <t>gWw+LwUdD0mJ7jE9/UfxDJuZmVsU+iUkgXZYXQx2ez8Cq2MQ1Vr2rYkcrGUmF1kHdqUZR4qwwQOPCM8+dbCKLT2cxQKaykAZy5QKyE5JYaSSyhGrZ0qgGlZ7O0E5bjNOolEcQeMKVGDGXfQYbYnz9cPuQ37cyyKDD+l/PcNK73pneCRl8Sggig/7y/D+QwWI</t>
  </si>
  <si>
    <t>S908275</t>
  </si>
  <si>
    <t>6sGZNsE6lqI0P5Oh55q+cbW5+a7EUpmZ5eBXMuZqT8n4jGUra+YwAS0S1xuQC06kEm+1IEgxR5JFuy0KYtahGsWHQzBeKAGCVo33FsubI2wAhrsQ5lKwlQj6+7ATblDWIlUrwDgRDx6yo7uyekEK/yrJQB2P73m/yfkne+PVFATdj3D7VxVBdazuQT1C5e0Y</t>
  </si>
  <si>
    <t>S908276</t>
  </si>
  <si>
    <t>LmUN/Jcw+ApsfgMZkgad2kqeoBVIU3UHb05SXlFTBq24Uq7juwdV3YmHu3VD/FvQUsJ4Yc7nFIuFEssUddywaQjB6ZjhtJP4WT0GMyO6DV17X1Wclh2EFzphdVu4OePSgvrjYR+ycfa3SX1pg1ktyyoAQpDUDU+e6L3j6lsA9menH/sMDpdGrPaqwx1s4FTt</t>
  </si>
  <si>
    <t>S908277</t>
  </si>
  <si>
    <t>OIanqKT9JHCp4Fa0bUgyWQdvypF9908urvzSfTf2sP8VAm+leudswmkY5Jw9eCSkKJU5yQsKFCAFL7GVcF1L6qOXaez65RBtzPMsX6SpBOLjgbczugx9oSV1hiiFcgtgsdAf6hKxBUMPYBdB5DZuwvGs0f/fi1wL7dLIUf+Rx4FJzxuIP/PLi7hYcU+/5m3d</t>
  </si>
  <si>
    <t>S908278</t>
  </si>
  <si>
    <t>Lf8UP+rhb2fbbyqcz7R9Ssp6nQ/FPH6sY1+5krW/SzYKQsYCh+EpgRYlhf1UdgijpwAsnU+EJMfEdFN0Ube8kHz7G3ctnlzxjMwUlYh406HNLjQe4ScJpiXJQxSe0svrRJzSziRusBVwLVozxQr9vQCTLvjQWa9PgDZFfR0kAhf/U4tHRpjCLA/+KhBHZF1m</t>
  </si>
  <si>
    <t>S908279</t>
  </si>
  <si>
    <t>Wga5hXs57q1AlC0PQSHBMxmfFUdM1k/DopDxg9mXmpkpMMGYQdpuleFcEr8fjwdSPJ7rtq77KuwBhhqL3pJfl/8bF+SsV27mC+d3jCD4e9HOdQzsPiLhMWcdFmDPGbf4N6B/o7X11xo0fRDyUl5Fn0IwUBN/R3/NEGeQ8fBvvR4inDhKl4eSfxtoKNL7bS/D</t>
  </si>
  <si>
    <t>S908280</t>
  </si>
  <si>
    <t>n2LwAmwf8dbi2uBE8BLUiuW97g6bH8zySjidunWOo4tPWbfvalSVbdsgmZH8StTiyRDPoKPbWushbX/VyNuCp8JpjT6Rf3SEYv8oaoSw6TbDstzUurrZcIKM0VDsb2eKBF6ZmZXe7HIUN0Pm9l60aVxRLSs41Uo7RRNnKXgbdPickAptGt38KAeu0653EuHU</t>
  </si>
  <si>
    <t>S908281</t>
  </si>
  <si>
    <t>TNRUs12q5j2a8cO44oVEG7fSczfFwNX/wF/xOeOz3/4vvLjo9fwWVAM1eNn+bFXB51sXIwfpux7GcjDNdBDAhBNWUpIpHc9EbaF2Ssesx9VtKeNdRglIOQxD6ZZ0Lak4fbeZu4sCVxYt3q8poycpwSp45ToDJjNR+K/wB88NunPtBzKUIfpiWInWMkK4xnVh</t>
  </si>
  <si>
    <t>S908282</t>
  </si>
  <si>
    <t>cTEwRtdUCbpGrZF31SkviXCv0LoL5ZFkSuyfJH7A6EG1wWO6NT2rmT2iBwT4nIhwq2YCBrmjNoJQJpuwIQPkTs7MzO5ns10iRjxKPlakKFIB3keToawrOTlTTXL9DssplMH20fAhH2FPbJNJ4OyPgtKvoFNBaQZL6gBB1pC57UDeG/hM9aJa3Qmdj2RjJqqI</t>
  </si>
  <si>
    <t>S908283</t>
  </si>
  <si>
    <t>cO+cxuf9NsYt1C6IRhIOp2sgVOCA37nh0FUwQc5stPKD6AwzmQqJAY4IYcudyS/IZJ6GE1p9+g2FYg/Hq5AdASc7b8lTvhW8vOWe3Hx6AMlxHnM0eDhzhisk+1KYpIffY0F3Ze0z5KtwUqXANJkO1Fw6XEUOIDXUeNN25eDtSwT/pP96bHd1Ew0V8VhxzaIl</t>
  </si>
  <si>
    <t>S908284</t>
  </si>
  <si>
    <t>GKkW87ebhtbfq2QTlz1dPgZJs/6G8gqPlum8MWY1FGVGNb/f/9ajf300hI0u46P8nfv/cyc0+TU2DlBS0zUAepCnJ8W4L34dPRgqdDmKdV/UaT8ru8CYnp6RYKG6pnEE5HDlx3sae/gNFaN+rLIlJAhwFid+9thfP+e5hVwqrnrjo237cO+bKccNiVkoOmkZ</t>
  </si>
  <si>
    <t>S908285</t>
  </si>
  <si>
    <t>yx/no0e5qpUafctdHFRm1Ymz94rsNxNQZfKRN5uI+O5oOdS4eAbEPtpBAJCT4DGSaSN5qPNpaBzsiw4hSoiNZ3rYj4EVVWpJmR1zLka6spSHUK/uzN2CSk2aBdgpnyz82+/BdA0vQ4F4V6vGztpcioiDoa5MufWjy4yCHSpAH6vHp3C8D3FEADz82J3kIeHW</t>
  </si>
  <si>
    <t>S908286</t>
  </si>
  <si>
    <t>4d0c9Kgj5sYFNim39FMrnlJtV/cG1NCZyMWSDoAg4BgmgpIsv0LJl+1quf24K3gDq7cA0huXCKJRxopPS9OTCvwtNXF0oMBoRMBcQ99kkCCtBXdkfxZHtVWDxDgngJC3g6MIvpKeZ3VuGIXsulLMj5ylSVpbS/IORhSk983M5/5OWCC2kZK2aq6qrPuDzpCR</t>
  </si>
  <si>
    <t>S908287</t>
  </si>
  <si>
    <t>wdVJtoWx2Sj9tQjLmx15ugdkr+bnGpeRs6ivXYTECL0HdFHcRGdq7yQMaZPcJqGidtfR+FZLcCZqcAhimAcTyAtjSSaNFUNq8HIyMr63jNGqKXgZE9Ddpd1hu1fQMzlDApMN/4XUxUAkB0YrVEaaLPy3AAFtSGuj7YJw02pj8NFQqyfcmcJsKmWOCP0cp3cY</t>
  </si>
  <si>
    <t>S908288</t>
  </si>
  <si>
    <t>jqXWaLRYWA6FQcqXAPrMu3w+C76Fp/kBtqiUVarFW0R4vi91y+fRhyHWdyHByWyYGRzm1S7jcxBzj4GkRm4AEvCAYhXFMyQ+OVE5DhXsr67BdIZYGJSFH4SdwOFaTTsf5bnorbtxNMmGiFBjNzbE30yF8QpZflF+T7dITXU1Wqn40u7J/Tdzo0yaooQil8rP</t>
  </si>
  <si>
    <t>S908289</t>
  </si>
  <si>
    <t>xzSZud3N783nQmjpfC/gB8s8EZmRSFippkfkrPUhMZjFC7WbZG7SI/wzjWEWZZY9LZfxbIu00jcMMHFeWMFTo8xdsPgZR+wmbT1Ft2vXDah0oRTp2yOQ1DkRsPq3Yz/48TZj3ctFnRq8PRbSApLXS2fpmXmtJQriE8DxtugvdbH5YAukt1UV8nmpdi43oxEJ</t>
  </si>
  <si>
    <t>S908290</t>
  </si>
  <si>
    <t>oXGSepJizIzFc1ISOGY6K7TdGPgQrPjR/utPLxp3thx9JOWPBHJNNOn4cJWMRlcYaF3F2tLXBOyR50bUkAAqA0WwvFACAlAWd9fd6C1RL7JE6DLx3NoZicGBM8h/C7ZAIWvBh5ziHHw4kFED55vvw1CCMrcOfwBjJbswiGmh0lOlEaAPk2EiAiMoaQm//ctS</t>
  </si>
  <si>
    <t>S908291</t>
  </si>
  <si>
    <t>2R/YPmFsbGA1UvfbYljMf7j0INScYnHCZAa0PPcKQaOLu5HvXxykAnMmxD13SbKiJ+0JqYdxFeb1R96Xw1dyBr8LBpS/V2FHVXBEuUjETgK1Rtj9jfbESSVHYSMm65FYKQK7VwSZyKM87SuXM/+L15bgTT1qI2g6fwztIF2lveAnH4nwdgIAG+XajaDTcbaa</t>
  </si>
  <si>
    <t>S908292</t>
  </si>
  <si>
    <t>whkFKvp6B6W5i2qJQ/reJ/++tIXQX4EENt7T3l/raKMVDK0xccR47BLAodeSguduiuvmp4ca3dzAaWiJ471mp71UInutSDypBj850HSdxifrm0bjWSU8Rq1l9FZj1GCTfh9MazOfBOqeBa/6omb7PyRAZAPAdYxh58MJDsYTvtrY1NabL2Odh1394xDlUubd</t>
  </si>
  <si>
    <t>S908293</t>
  </si>
  <si>
    <t>eAwXmfGLg1r5LvG3DszchU/VHZSyn3p+GnfiIyWaZWU37kd/zlYu9RxhKPPQtAR+MDZbj1rErrMEFxnfjuv0zUkrUSCNTqyh0UKzQJy83lXLBn2/A2Tc7ToVezxb4YJD55wE2bXMS/YP2iPKGp8BcjWdmK5vbHyXwVk7JPjOzEp/kAeJlHQGGPQD9hqDmy4D</t>
  </si>
  <si>
    <t>S908294</t>
  </si>
  <si>
    <t>/z/r2PeCaG+GtPTvqcDB1lASNsxeJ9iriJ1uCppQubQCC+4FxKDVhzxFOYgy7i9l/jyFnKQBMqXl3kexyd2IiIhO6ySI+QDv9lklaeYevXhGxy+zeQLmQ/U+06rL/PwCgwgSHHCan9LFT7UhTeBnQT1uUWm4Qcwd7JCLzQBQEya5d6XW+VXQE8vhq1V2TzTf</t>
  </si>
  <si>
    <t>S908295</t>
  </si>
  <si>
    <t>ZmCwV8GadXUXYvUkvV4t6DCuiFPoHn6xJB2xY0ASP4uKdFCBi0FIG2oBvpbWGcBrmEV6OoQKa0NohQHi5loSGlsC2SKmQu3q/HqDTv/KAVX5b04GjI3Yu+BwU9iTbULfU+xGfSxU2NVDadulIwuaT4Om1n8aZ8LSoYZchzrxTy0bxoBIeX76+tASnm6LxzXx</t>
  </si>
  <si>
    <t>S908296</t>
  </si>
  <si>
    <t>uOriDYP+EyYdrVctF/8viNXHMv3dPUOwntOk2iKreVN/8mx6y7IMoZp6Wtu6daZKGWElTpDty9X4P1yY+5eP3Jys+oR4r8cNp/GRpnPPbBbxVoS5Vuvn+AyQe4x8Gg6X/wSArIsRMkZR/ntIDHcYj/qm64RJjvPn4keU84WpeIDd/C73BJiXa2G+7Z4IL7sy</t>
  </si>
  <si>
    <t>S908297</t>
  </si>
  <si>
    <t>8DGACjfZhgM3MiI9355oZYZ8qaAS4qWaWI3L0sUfUBrVV3juMYMWUdFOKY5PALcrXQ19aTLdtNBN+g8yHV6IOoxQ2OP52dp6nbrKc4Y9tACRlzIKbIeuKULkR/cDQgMvNUPJ2EHb2gfIe8IKnhFBj1SYPQqIp/6L7Sg6f7ls2Xnve5DKd2shkmIWcdKbDSWh</t>
  </si>
  <si>
    <t>S908298</t>
  </si>
  <si>
    <t>APaZcr/V1i5n+20yV04KDF0DYt3Dlt7n/CDUOtNn4JmOockxtio8YcVik1zagQiFWKw19UsZlop7XidzWRj7lS/u68d0VSNYisqRvn/j81Und4RqxayKy+eYFYostuz/nc2D4ts2Ku3b/zcz15qXFwelc1eBy2w3BlR86sMWsfMALvrlLZm7xW797xmqrgAj</t>
  </si>
  <si>
    <t>S908299</t>
  </si>
  <si>
    <t>nYVBoqksb2fZagu0o9SuEGdmmmLCKw8CsenCH8M8rC6ijRYPGIZ5kdOnjR7107S+N8IgrytOw4MzBggCOwSmwUOdqzdW25COGQhxPqcJ3EE7cTxA3Y5Ye1WaLLE7//1TXhWRrjGKVmbR7JK/4WaLGOuTWT33fsWKJVK1fcXqyVFnKovXp33r99zBvpcUfA5n</t>
  </si>
  <si>
    <t>S908300</t>
  </si>
  <si>
    <t>6VChPnw49W5CtDrIrr5HWeS4ptKq9Ju9BPRPD3gpwVhpoJN55uqA1DyVTTfXfsPmAPtHRYBr3YvFJa6RGz+vv4clXlr2WBxxyxHvA6nz7sjb3SI/N5MLt4a6IJj4tV955EKGUd4cKHa7xsl5cN+KcyTa4tJwFNq3/WYyKGLw6tF00fB4YGdx1EM6Kq8wu6hX</t>
  </si>
  <si>
    <t>S908301</t>
  </si>
  <si>
    <t>hSqAs6TTjfkU4cTuuObYhYscByV6bX4iEdpOZ6i5VzOxCTSGzN3U0kKVT5Zl+9e3A2I1CNB6gXFdx4xzd2iKM2rxfu4VwPLQ4JukLuUnX0mxVz9+Yt6yqNehsW34RrrveoSzVh13njUd0f4wEUCtJDOlsvvLfrey2Hb3c8y9V10RyRlMlJW4IyLDpEM02nDP</t>
  </si>
  <si>
    <t>S908302</t>
  </si>
  <si>
    <t>zMFFA4n28gVowfxJ78n4zNznMLkKsR6Cvberr0ldQWoFlchBDSRA0iNHW9L87kv55FE4bPQ8zkeZsbQLTN/rn8Bhqs39LVv3jM2esUmIVO7LbMRQRuwdNKmZbQ+BIAgfSFK1IbOzCqeq4PDveJ6702jemIa27YMIoTNcDK0xr0Ggn3P1xECVRC5Ug6TH5n+G</t>
  </si>
  <si>
    <t>S908303</t>
  </si>
  <si>
    <t>ZBWge9qti03iWHIbCD+B2H2ZnVZR271t/s/pj4h+1DJOCxuK/+Tm0siBjzgf04RLGCd9hLHm/ET5px63BP+bzxuc7bAAxi3xjPagFuL14DPRIwJi0vc20ao2AzlFIKVUMtI9KNLqzOJxCi47oFRrXQlkBIUEwb5zuL+umNnecpp+PI35qpaFb5Q3YtDRVc0z</t>
  </si>
  <si>
    <t>S908304</t>
  </si>
  <si>
    <t>PtMgOo+68pSGvdDioEdjlcSo0lm3q9BR1/fyLmZTMg07+RhwyrIVTLYTaXlikd2vVxQ2UeYKZcRG6mZcAaYBnia8+IqiQO9VD8iWxrdxZAn+cfiMXLqbdCR0A2huBqipCvhtE6JQOXUYar6Osi4mXudF5fsQghkrc2fuxvVZKaN+e0esWhwXVtCgRwdePr1I</t>
  </si>
  <si>
    <t>S908305</t>
  </si>
  <si>
    <t>YsffoHnwObqztzHYYpsE31Kutykjf8AT3oPa5Y2qhB/Soy1Do67GHebc1X/jcOit30Wc3GOTTUseuhZ5oXN1jS7EU/S3jpTDmgkKcc3r4BFtThV37VriN/eiaTk7wgZ3pPrw4lZyu7VtJQ5N/30a5K1r/DHqWP+wkbB7QRV/OvSC8Ll6GRqG1YegJfQcqFlE</t>
  </si>
  <si>
    <t>S908306</t>
  </si>
  <si>
    <t>PJXdLpFwzGd10RWvA1wDVcGRDNftIDnx+RW45S6ANL3xdo6pZUx5co4fcSFoi0JETXoFXZuMGz7WboIcJeYRSbNkYHIq2YIrgBVLwEBEKtrikxfWjLflHR9ByqWqIIJAoOztNrVIfP81nLivPsPm9bp2DdmIcIkkmRLyrVSIMIJmRUNZWZTZJhSrocZzjdC/</t>
  </si>
  <si>
    <t>S908307</t>
  </si>
  <si>
    <t>r62PkqBEJtWwprHSEyqrIPPKlSnVRqMWXshgkHpnpR3MKaIF/E8X6EsVghFd6khZaoQHskDZxTUsXQ3MjE/3gfwBYIcWaTNqO9CtlvWoqhhztptWKDUWuH2AkDbDCL3+dgiyAhz+cHAYk6PlBAVAtmOUnpC4pviKHumJGtimlQi7wL+XZekG+GJLoGZkwdgZ</t>
  </si>
  <si>
    <t>S908308</t>
  </si>
  <si>
    <t>3MQ2P1aE+5rK8UyLfcvGxFkaZ0LSPrPQ1kDAg7UHRhe14fMVOBxZr0mNyJoxpGsTFMiSmAoq69kHuDiyQ79JXRqfjkrAJwG7YCbupTbWWzZ1Zm+AsHLKm3DQHcCV4hlfvX3jNygj5jzSzxM+AXKldDZYVDcmcdfG0Vb/SGmYiO3naH0tMwdX0X5BMewJxq9n</t>
  </si>
  <si>
    <t>S908309</t>
  </si>
  <si>
    <t>ON0F2UViHpotSKd3IfdtM615j3ZzuFVSMcIRHBloTFPfdtSjGRqRvyqYoCrDExTJh6z3MNRUl4oNCQarHBLlZKZ2Ncco/E71yQRYLQwXdSSIZ/HhoPiMgrbkhEA0NVhtSXIrfesXQ7J0BADx68rbapZx06+KOz+LAjVS7tlhML7ECJlKVAwzjUsy8nHyPzde</t>
  </si>
  <si>
    <t>S908310</t>
  </si>
  <si>
    <t>L+kBotcCbk+vB0HF7lV5OpEDkVy7ler3z/eWQV+RI2xVbi90TfLR4B08Tiq7NXj56TcB+M/vp5/scu7tfqSLR5jHmM9fH32s+Uz3W8VuquJRdmsfUca61P6EvkGH52Y0UsObvP8dhUnt2V2ZrxxKptWnu5r3iB3LZNAkhuyApi/59FW6eq/6FehEWLaLVaJC</t>
  </si>
  <si>
    <t>S908311</t>
  </si>
  <si>
    <t>4vJ4g9PAKsFZW8KQpRWs0c+v2b5E/x+Wu9Zt5HpXmLzqfkbz6xVUGgouMxuWK3atbzPZyksVs3ySiDEb+GAzXEgVz9GsDhHeSxVkfmXxPN/6DNVtiBlImz0p9gtUS0M4YuDQ/0fTDAG864Q0vu3cjXkH6dWINt9bWVE+Xh7BoiAkO3NtQ8P8+/aM1U7fmyod</t>
  </si>
  <si>
    <t>S908312</t>
  </si>
  <si>
    <t>VOq/MSjdOBt/j+004GTfHRdceYeMdR9fzqa0hjhyG+sPGXFRA4wO37Dqh/uUxKCH87Mzdi/Vy+K1xFFwVTzaOJTjwmFJQ0lnG2ZM32gFdjU3yxdeL2/dCM6KDnAhLhNjIxWfkJSS8KCWypmEj5OTYvrxb1VMdSWyOdtnWb2yK3nxcauKj+VYzyiUjdcl/vBz</t>
  </si>
  <si>
    <t>S908313</t>
  </si>
  <si>
    <t>xlaudwmGaJeZDl+pZU/ojA9YCgBxXKvt6S1NPoBNljqthgLHGNF+7/xUurQEVm9pcQwFhrZ7rdgkIeHO2Tqe0gRGVi88HtgOUl+xsxGKL4NeX4Zr6fGfIPFgVImFXN4aH+rkY6QErwyaUgRjM2siq6gFvI4Q+Jmn2eroG+/NbD7QosUKvGdWXrwLg1f16wEB</t>
  </si>
  <si>
    <t>S908314</t>
  </si>
  <si>
    <t>AqnFC5+hwbrDhwylXVSDD+fq7zTSJEwcD1MSXd9h+TgE58Dez8jQT734LcQdeHkWmLrG+TYY6Lo3Brhw2Q6jmFMIuiaPBK6XG74uP+PH6OZ064fueXnricLkM7vPK9I39+wu4JD0F+fv8lS1TNia/3Of5b3yZa3db0F0OJzyzEenq0fFbFSAAprd02xLn/zm</t>
  </si>
  <si>
    <t>S908315</t>
  </si>
  <si>
    <t>SWOOZKODOJODWu6+Q0K8qcs+xwySLtO56nRpnexCyHqmoj7uu3pG6Xuu9X+sTch9SHvLmrd0zbd4bKPnFCdoZdxrdcCewLZ0ZcCtYK4LY/JQBZU7kr+Me2kvtW5EMFkvCgcIhjQ0LlrobCqLsXcPLLQ0NlHK6+MDZlrxIocOJkPnKsJQPhHVWQl9cIIR12G9</t>
  </si>
  <si>
    <t>S908316</t>
  </si>
  <si>
    <t>HJdpldLcirLaNqW4EpI3D9jwZe8APo5HOW8u1vHP9+07tQ1hcgBNpWHdr7YA/EJkaCVxoISxhOLDajOidHNLZ2zWWKWiximuDY5JWFdhVinRlt+h8vU8eb5y1JO25of1uD8PGfUqJ+iBR5ddrsQQ0sNY4GfHW4RiJZIUksy4VOYIKioHpfwAFoUKGcybQezR</t>
  </si>
  <si>
    <t>S908317</t>
  </si>
  <si>
    <t>I8uE1ivGutUpRVGtcV5LxCqur/7u9PoYGj52PoKDAAwuSIVj7PVPlxu07NBnXprGRfpE+J6MF7Vl9AnYWOzsDJZlcMh/P9eX2d3dRCRmNJy37ZcLDIOJeDZtY3n/26xZej3bJ7907l0ur/7B1rJdo4EVA0M/IeCMXkciqKzKJCifsKA70tgCsiwJsjEU30Jk</t>
  </si>
  <si>
    <t>S908318</t>
  </si>
  <si>
    <t>J5Z+L8sORLRugqV8KhQvCwZGsyMwZ3QMKDkomwcRhyHY8ia11VHBFGSCgFiVS96kO+DeY7/ZxbCNdOf7rMIxO3eizR3eIZayDRwIMQ3cXp63FTfkBfdhq+7x2rUet6yKCBIJ8HCsxb6gihjeXEwGam1jjw9YI1JrXvzNRC/qDbIesVkvWSrdTXB3RJJFHvaV</t>
  </si>
  <si>
    <t>S908319</t>
  </si>
  <si>
    <t>iydNqW3XH4qqczDLDWrQGAedZbfxjS01JPfTH299MKZBTSs6svisa7Ah/KeHwvKZ2jCbTUou9QIC8DdECWY0F39n4D1xLdD9flcKAuR0OD8d6Pua+p5mCRt0PsVaSzZ3KbIGQTZa5IupkVa0ztyCbAbElDKJcpL14lZ9ribQieQ2Ed1O+AA+TvNtnN0tyfZs</t>
  </si>
  <si>
    <t>S908320</t>
  </si>
  <si>
    <t>0aUt7LsgKIttKaObbtcyW3LSLmOUL1zxwta9R/d91Rz8Gt7ygVmrTET6wXXidJs9dk6AnIkNcj0+64Z+QhbT5/6IjP/KFLVriLaIuSyQaRSoBptfi1wXVs57Eg5HnKwvm25Gg9UlZ/INt71pjFnX3FkbQgNeyIAapw6LAY4x81qUuH8rJgOJjJMu4ITn+h+8</t>
  </si>
  <si>
    <t>S908321</t>
  </si>
  <si>
    <t>WBwde4Y8zharMu/H9UbfyIXBn62Ab1FSAUOLKYXqfesJmBDAzcVqjG7TV8LvFVQisd0sryI0Yan1+bjFJBOCjxf7fXMx0P3BhYvqZKxw6tMV51a2aWz2nfYDZ3MLz/e3OyHxaWiKG2x4usPqI09wdW6T4/GVh4LxllN/jhsjmVeBQkvucf0BKtJWenVT7Q2/</t>
  </si>
  <si>
    <t>S908322</t>
  </si>
  <si>
    <t>EMWCgGPpwQ3+1MXxGl6w2wSi1FTDD9olCSjIx1FahEsxUyunLELUq7fXuJiyE+cn5RGerUyjqkPNMY2cgI/SI1+IDsRqZpN4+8StTuroPsEtRsZlXVDQ+pjo0FBLjf7HF4bOpEQvGxnKqXJX2O4CQFOUiK+adMWAVlRKjzfewyJmHOA87yboQ3OG4Zl+XJkN</t>
  </si>
  <si>
    <t>S908323</t>
  </si>
  <si>
    <t>6sltV9d+hK+7oIZ1sp63lfl9OGXwrUzu8T5JzYqQjtIRbkcizxcLrOIPm0O/maLe2PgqazTGDCuS7+OvHjweWC8IO6+ZRWSumWbsQBPNssbvT3zMiGSo6FuORWJx1778jBRQutRzH5dLs1n0ZzVc3U0dqRCoK5Ig9lPt/wBZIEN2++8vV+A+58KWfnHaJcid</t>
  </si>
  <si>
    <t>S908324</t>
  </si>
  <si>
    <t>YAiUN3yssqJdiusd2ftjud89pF/t8c3tpOhKul5TkF3kRDMYWPUEOv5UL1y8/Hww502Uv9oW0PZOECvECgM0HI6tUcrcx7ejtXqfoQKh9kHVWr4bJAbx7cHKM84qVkprvB5lsUfZTFD4HGwV1h+kscmcxfWVJbdVSI1Ti16fYAas5o8O4GiELoojl6RLh24S</t>
  </si>
  <si>
    <t>S908325</t>
  </si>
  <si>
    <t>/Q4INRuf7ofklG/agjhP8CLmdkoVCyXnWVifD0TCyAxy/+dvxNIMEKnDmCkzBUz8IjBrC08C1smoval8IOBUPzA3tQjyvTflVrAfjn5Ir8pgWFsc3W2aabU/kHGkV0uToFNlvsDLnnMqNG1S1VTCNoUZXDtHFfVVVzdtl4w/+3sZC/rh9Fth7ekMqOGl6lcD</t>
  </si>
  <si>
    <t>S908326</t>
  </si>
  <si>
    <t>AFMecd/Y9gVZZ+i1f413on0l7r5/F0zNHJiB/h/PfFXyv7F8wzsTyE/HmVLZDdqjsMSRVc0JyPqz8TOuS4dWLNVcHmEYnpt5K3iI1zV9jV52K+T779Mrs6I5GO1UIC/koSLTJk0/UkJsgSxBH6dpBtgXCw84UYqI4gBdgRD76ShTkKzEC4tt7mWd1q4uTP3d</t>
  </si>
  <si>
    <t>S908327</t>
  </si>
  <si>
    <t>PAQYOXu/nKPOSdPvhxTSux8NRDTsr1InLLTR+tjt2bakEGxZVCUzJrLfE3/IWT4oR6uuHhepKkS+XXH8azMJmyJW+unuD/xywejjIN5mcs1xUbsAmi++PzkERFIg4Lry6kpX0j7wvP3Xv6XNitUOZfMx57lqEuISj5CVirnjzt1eNWrPj15sT6Z0QLEoNSec</t>
  </si>
  <si>
    <t>S908328</t>
  </si>
  <si>
    <t>U7KZ/knfxVXdG4SMXNNCDiq0WLOgWsoENE7z9JqAbWKCNjAPebVF4NZQ5pXqK3oOGRJw9PMeEu/kURB1XBLrzttderYM8kELdfeTtX/nBSzU5CdaKLNKeStGVeYTVfwAmlYiqH4AramFjWf+asD6HRnZGsfmdqgiD5lfY9G1cYfsSZQGUCBEFCr5OjG98Dkd</t>
  </si>
  <si>
    <t>S908329</t>
  </si>
  <si>
    <t>JaMeF/L5eRiDmTVcM7a9VfZK04Ns9uVGxufjhbCrb/b1liPy2MNwagNKf8j3ILt3ZfSM/yZj4/62OgvlD3tKREoPgeccS7QcOWwKVBEJEhKsYXFrAGjaOzoYM2fnWd+q7wtadbflI1qjdPLDUEOyamQXWmsL6OSlCkGHfB9jQOaCoyuaDdV1vMD3szsWSWHu</t>
  </si>
  <si>
    <t>S908330</t>
  </si>
  <si>
    <t>iWF8vrEieaJ9nSdfC4oTA8epsFFNSLFMcwQ/XuLXUJPUUsZBTHjpwG3QrUjhkRkWgxEWc/VPLPeJKoe/lthzFStFU5G8THWyu9rGtrzyQo0XjdDIWUomY2V+H2d7QwtIctWbcgWm/s6PBjjQaNPlh+Pcl0U8uvPvHUT/WJKrXy/04vSKz2uwqNTkCnuDAjwe</t>
  </si>
  <si>
    <t>S908331</t>
  </si>
  <si>
    <t>5kkkGuEDws2gvFVFJtGxEeJEJEVpOEQOSk1/GE0Pt6plFhuc2DkFE1ZHCLJFZm7RnyWfJGoCtehcXlDZ1NxFu2C1JQKZj+z0AvAIoucNvpefQ95XLqgExASw1mPnq2K60bHsgcroKRNAcTiMXQW6A31qAd0eoBD890xjXdLvrKWTogl0wwFEWk/cDFzQEEXE</t>
  </si>
  <si>
    <t>S908332</t>
  </si>
  <si>
    <t>92o9MrJhFiY56qczpqzEV4pVJf68uYl9MxdHv8ryi9ErUdY26ADNKLkyu6dPWDSvpWha22QaVwg8RpDyiV4Mexym6VtEO2Uz9aq9zj3Ocj88TE6R0j5Re+Nxe46MO3GBgj9ZSS6EYodTY8DtQCqXL2bCR2p0v8S7lQlV3fUZVCsSNztxOsaq+ew0JVvPA0Vn</t>
  </si>
  <si>
    <t>S908333</t>
  </si>
  <si>
    <t>xlY3U8MruJYYu1a6flfA/8LqL0A4sVV/Ne9UTlWi44vDiH28M/8bU27Kqzrfsm/Wpz+OiNxULjkj+ebgcGab2o+BkJ+4gu0/W31wXnHvq3atonGCf1VoHh2yqsABJCFIkgp2OKmdrnNsyCy2HfqfBX643YiediW6SajDsG4chWQaHvKxlHTKsG5BAgGtuIQ9</t>
  </si>
  <si>
    <t>S908334</t>
  </si>
  <si>
    <t>0zCWZbckC8052sOGsTxp9awAhKcDIVf9AMTbas+UhljhcCyX2H6au5fwhdafZhcHo9Oxn3JNvKio4JeFtUzIh2cPR+QJVzTm9bxyDRZE8Rw/LjKzTEU+G0padmFplz35oXM8VVcEQlW8Lr4XwfHw1tzUdTE+f4MN3ujszF4objtME1YgfO61lF0SSjrw7zJh</t>
  </si>
  <si>
    <t>S908335</t>
  </si>
  <si>
    <t>p/Hob/VuOZ4f0E2fTastrArr8b2UZ72jGKLrMDuGlkpYXx66WefVZmiewQzCM77o4bWIZFhb6Fg4MJ+BmZdykU31+xWuF4IXn33U+xetGcR9PgUlr6dYw5YYzohX3WmWnroJ1RTdT4WNbj3zrSUfOP2QtlyAxzhTCsiQ2kw/j2s5qAZsWpwayZ4k7/FVwhKQ</t>
  </si>
  <si>
    <t>S908336</t>
  </si>
  <si>
    <t>sX2ERzzWsTFwnb4d89nZb8BinWicjng2NNIsMuVEdJQOKxYaB/efklVc8FzOO/Nva0luY50TKl2GegY/7SYs3OCsy3skj25tqdlk8tIvXX82PuCwRL1ar3INTFGILFWAEUnorYHg3JqsjjpurxO5hVhkknkaThI9/+FEIXZck5RDJyZbbMROceAXbznRjq+S</t>
  </si>
  <si>
    <t>S908337</t>
  </si>
  <si>
    <t>T188EB1WyEm+wMcqzjaJfw/q2F5lmgUcEn6ZIot6sZ1YNQDb/mTssD0rUsf9AmeNUMVfKjS6pYVXGrVhFwmEkSSzkBhgYjK+zbsGjSjFkKOJpmZgpRns1a5zkOwRVqhCRlb1syMV1wdRJ6vigWq7A7J/1vOEo6ZJkG4rf42tbi41+80NccebPiCLeVD0JBOj</t>
  </si>
  <si>
    <t>S908338</t>
  </si>
  <si>
    <t>afauc7scE0WlZRYwLFKKJB8YQy9jBfkF9vFxkwZCX6EtyDtRjAXb3xe3c25V/xEbL9MUjD8Gotde/gTUKvTTGlOn9COhSW8mzj6/kDTN7amCK5/HDIObCASyWMu3NZF+fKnGKckZfTDNDPz0DyWTl6705F6mSVeqvxIPPvDYV86gpZtTLSPLCNNCtboCnAsf</t>
  </si>
  <si>
    <t>S908339</t>
  </si>
  <si>
    <t>3HxrRYcz6MTd8ZS9ksfsuqmdhfb03TGCC2Um7oxGhNZEAQA1DyfWRhRTcnWIuuUf7/fBOlNc2VG/4o/17aXywV3jHbAiWAeESKNNb+0Jz5DHsy+dZJScpLbwRDOkNiNq7AhuLbBi+gaMOoGA1IttoTBJoiMBwHtSVJ3f5wWWmuaFpS/um/o2KaDxLG4fXwIV</t>
  </si>
  <si>
    <t>S908340</t>
  </si>
  <si>
    <t>IVxMXY5Uokr0J1Fqbuy5lZol7m46hIvm2Qxegq+NVUSAWuOImo2ZqX1IcF1bYnsf4/fAdlFNddPz78nXDs5bRTLfzBwGIJvcoOwALpI5fYKb413dWPFH3EgsUxPmTpHt9PWQ3LrItNgK/kPaBtDvw9pozyyif2F2gX036C7nRBMNH8BDZ98o1SRADrmFDbR6</t>
  </si>
  <si>
    <t>S908341</t>
  </si>
  <si>
    <t>OFM5t+fjpHJX7SRBp//p5OI8k2ujQ3W4v2qSAfzgAOqrsy3pQTnAxO8IN1VbyRDYIEs4xmXYFvRT1cAzGUACNi2gDuC9ryIIydtPkWCcCKRHIooF9njcz05WkvJTlenSe/GpIDpP1boTI3TuZCWnRtdpuDUF/wu4kgrM+dzbAv8kMW8uTe7K7gsNoJWN5XmZ</t>
  </si>
  <si>
    <t>S908342</t>
  </si>
  <si>
    <t>zOWLdfe1TnEUTRUlS/yBQKXuIb40K5Otkoqpg63YWN7uAOhySQmb9LcXqx1PLmsONeQrzUOUI9n/zQq8V4/8FqZd2enbJReJejUggMzygMHZMjEOZvAE1qXsCU8IvWwLaY7K5ls62YCnTtQ6R21yzwKiO5wiBRIw7XnO8oSwDa2jMowmU5bzCQ1ylIgCndYs</t>
  </si>
  <si>
    <t>S908343</t>
  </si>
  <si>
    <t>SCHqfmLnkuZ86lCcmM+UBOc0wdSce2gvfXedkbPPzS/l47Ly4tTBEvvCbiwnUBWYAoLo90Qi+FMJ8epJnFOeplJsJhxPc921iML3wvYTJWP9bnUMqCDPOpWrUYvGnFbRlk6nd905e5ALSirbZjyoxjlWAXCKflcxBPML3b66TLmL7Vk3pZ4t3vdDhnKVLTRf</t>
  </si>
  <si>
    <t>S908344</t>
  </si>
  <si>
    <t>ojhuIVRNbpuf9doioWrNb1Rvp55j/sb2bE7bJYfgDhDjU5HJiAHStXvwe930tVJr3iec2rPn4uTqdMS/idJhtnFdaSL/qXlAGl/QnEShoJEpoYGVnB4lvqiFy16wCTiqdSqqLhjiYAJd0pC5DtFbrTatJILORhvTkf/pZNJSNRnz4bXl+IsDUWqSRbuiuvJ1</t>
  </si>
  <si>
    <t>S908345</t>
  </si>
  <si>
    <t>O1eLUCSd4piVlZSZIuA0HhVe0Gl+Qjuf+r5PG8OuVJI8rvTlS2Jjk+BcVI31VLQeTOvT/d6JuFKRWuSpdquTxTI5PUqd4OtJNN0TZOcjX6Id6d9J2lPxyAj7kNI3CHMP8ZXDV5oDqzBVQUzE+0NnGAS8OychT6kmAPLnv7uCllIzRfnzIA30gnVu2f23bwab</t>
  </si>
  <si>
    <t>S908346</t>
  </si>
  <si>
    <t>vjk2XhQm1pkd8kOqFSXoVVxMF2FMFwg2+wuqFXdaQEeuC0IyJkKqDjCFGD8UokqB9m6UOtrkZiLXjkhSYlGZ0pungP7CnimizKVkREEt4HTNe8iyd9fPTloEK55h+xKmcTQa4bCtVBXHp66c6ZAw+w4gO1GTrPTlf1muJbztVGbD/Ou8Dg5dX0y/ZYWhFtmk</t>
  </si>
  <si>
    <t>S908347</t>
  </si>
  <si>
    <t>s37mu7oVLMvg1pSYlvBGiXcG3feCtjlZf5pOj50lewor2S4AQcjEJmPMfI+TOTMkyl45olDJy992cNMU6XvvaAblmUeFfrkLMrVQGDDLCHji778jw7CpaVkQnoMES9W4IfpK7uzswd2mibqnjFLo7wkFHdYluT4bK2kXtd6gYBxtUmfvreNRbB1qBN2rD+PQ</t>
  </si>
  <si>
    <t>S908348</t>
  </si>
  <si>
    <t>VFlPLt05GhnhXDhEcd5NQIn3kZisMAIkw/nW3br/7WPRzxvaoKRKQXHK8RNvuAjmUXQ4voYEAFNjkb46yIgCKZNLGbWMvL3CVYA7mePHni9INL+CETxvZ8FQVuqy3meHInSEXrHYfSu7LYMun4MPge7tIn+rEhvWC7cYB9V2SseWujlfOPoVO6kggBLYSkbL</t>
  </si>
  <si>
    <t>S908349</t>
  </si>
  <si>
    <t>GRMJOSQokwb5SzmY4mwaglY3M8jD/OuMLYEgJzgxITCeCvLvMOvPs6kaV8WeBnylLKf9Ld7C1eyNXmtg/XLORZU190E2MMKIXHIJbk8D+jcegMVuFuFCqjikRYZRSQxaObiFGqAxsKfIxqJV398rncA7fForUOeI1vWb0zNOSoVynwFNT5DjceLoVaeK/9DX</t>
  </si>
  <si>
    <t>S908350</t>
  </si>
  <si>
    <t>/UedKxMbvcFswrswO8GOi5ikYBJRdLOHK6UiKugX7hCE0bkpqzKv9hvxfXWO1ojojuiVNR8PBfpM+g7eMWtSkppyA/sQ6LsKLjjnJOYsfdR9bhBTACMnttAwRbU5QaB2GVwCcWX2KIR87FL0Q5N/8xxqgZ8lqDJf1jzVK9mS64CYusGypGfLmVzh3kp2qaDH</t>
  </si>
  <si>
    <t>S908351</t>
  </si>
  <si>
    <t>po2BB5HHowRcBttZDPjmd8d47sjgkhmoG5nQIOl6TlCImCJSOq8Gv3fJnNGz9GnNZxozI3SCYekggk7xiWvRvswsHwEqe3Dl63OaJt+eCIXJcKLJ6JitUhu2p+nrnKF601ymjDhmqeuB1RcGfOdLSiKTdjD81yRVuAGa9rAmbUTDyDjiUsE6Eo8Gp6LYPWSF</t>
  </si>
  <si>
    <t>S908352</t>
  </si>
  <si>
    <t>eV0rISpZBPk2Wl09XtNDoXHkP/7wpYqaNTi6zxqifdjEsP1x77WmqiGDhp5qPYZHjaGIPD17c9wI5ZKqVl/YLwXWPi3iM+TdllDlC10uY7RdJnVr1Cijk5ewJ9cVK010/mtJy25ON1Y3mOd3u7GCu4D6FVimlh9wF6ebO2Es0emPIx3ojRQHMpIwtGHZL8XI</t>
  </si>
  <si>
    <t>S908353</t>
  </si>
  <si>
    <t>s/AX9ZwMGe2sYf4FL/gCllODtZX9tqc2tN6CtCs0OF/SsBDuGqFTZDFLEnPL0on/7gqLbwzpf0LrqqNt6IBmMMj11l8u+LpbWLtiXtKkoldKS6FAhjqiPRMBQ2g/aGKArbB7UfeVJag/8510qrgX+Ela8BjXkhuBGzl8sn4TRAhLyjTx1UfD5CSyayCmvwcT</t>
  </si>
  <si>
    <t>S908354</t>
  </si>
  <si>
    <t>UoGGhq6yS5PgW+LwuIt1WRu7DEOEDhn8OJ7U3A+Lje0QkhGLa3/D22F7MFyWw1z8wn2D0TL/xsKP+OItD+fz+zFJoPnpCxEe6iYf9uztvm+p/AE/Tg+AIUprFj2lpbOUiWuRmqErxwtSQLq7WimtG8UdT5RXxZYT8BE8oYKcBi7MmNQdAKSidO1W+97BY6OT</t>
  </si>
  <si>
    <t>S908355</t>
  </si>
  <si>
    <t>wWKBRQkPMDwMx6IaAS7c25DpM22CSWAb1e7SGBCbnrSmiNVCAHZ9Uqt+sKc8jNYiftpyWPoAROqkNp607wjjpjlszy8yO/Qpq+sgMLapNsnzTqRPscuSjt9dpCrrYv9U2dqXaWU/qdcDHUJ8WYZdygILakQND6gKqdL8KGxFcCwRuCZOplcpts/a7sdaV5am</t>
  </si>
  <si>
    <t>S908356</t>
  </si>
  <si>
    <t>gSb9CZCTddbMDctuZKA1dXsfNZtFE/0s/S2NgbsvdS+Vf300sZlC3w+38kGA4pyodg4WHJpEmrG7+hf3LO3aKZObo5PQYWKCsErGDgKBJ0ITGuV3YkPWmFEOpsc2x+c1LZoMvVIHe2UU97HyBh2iJSd5pYqErUgTus3FEkNT+/IJcy7qIP+Bm/PMa7lrv3GK</t>
  </si>
  <si>
    <t>S908357</t>
  </si>
  <si>
    <t>jqSAF2s3X9QkcGmWdGLeh6Sxudi+sqE+Sm+jeiLTBlAxzGy4T0qMYwiBm6i+jvXon30PngT0ox0uVZxPzi1w1IUBa5bTZz39aUxmWQ+m/XZwJb5szQZ9nVkvXZT3JVMmLunumds51dEfZCp1jsEZTqAUScs2ovpb6B7gLj2BvRcEPns9HixArRWGFX7Ns29B</t>
  </si>
  <si>
    <t>S908358</t>
  </si>
  <si>
    <t>1J0DGjZopCPbE8wHwGD+2iRs4wlS2Gbr/kpUCJeIzwag/xrFGcdVREVDfbnQdrwOk+OYa7SmBWQ4jPqvAXiPD/xf/z1/5nlcBXboydnI4fu79OlSk2PnVfUYyyOPKFJwN1q0zVKsLVe9aSrjeb+6SG/RbXInJQMQH0c+HVftvJ1YZKiiKceNbMdQ7tLop36j</t>
  </si>
  <si>
    <t>S908359</t>
  </si>
  <si>
    <t>oIyfAweMkAhBtbI/6X4ubpEcyLhij0TomtOoUP5RfJG+UKkYTw1X+LgE+TnDGuGnWmoKd7N8CfEyxpVIksZCY0Dpk02EcRa0acxTY7kyssmcM0kLPsTdUaDuqHK+I5oW5Y7aZvVaNtxBzpwmcq37eTVnDQ52pqfcTUNQ16+XnyiYl0nVkIR0gniWX9ozKU2+</t>
  </si>
  <si>
    <t>S908360</t>
  </si>
  <si>
    <t>rZC6jOW5vwjT1DIY2jHTfFntJnuJktnc7Fl4K1KWtx6rfdc9XDZH4kEvANy7WYE06FHojyBM7J/OdWoTfbsyhQ0TP7aI/+0v57x2bHrbjP/Voa2eFJFgbzRr8H+Sdla78INF3JDR8Ze4KHgAmcgOptlBcokS4bmPylXFX6WWd7ijCubSS2u1NZhPfD9D0ZT4</t>
  </si>
  <si>
    <t>S908361</t>
  </si>
  <si>
    <t>2aMYsQSQLpihD7mfgjRkXRDNxUN9uti3wZTw2RXrfNh81DiDsjPrXvvEJkObwuCNUuuZB12BnyB3Vztv2vnS2Og/1mBgqba+ZJ0zDjlxkKXERTRFpwwDqCv6oFGaiQAx3m2wx9Ha0BH/BBKI8GX9RM2xjH3RrbN8sjdxPU4kDaRdggSDk9xvBZKpaOZKDVsp</t>
  </si>
  <si>
    <t>S908362</t>
  </si>
  <si>
    <t>jgaj7DtwCthinRiALMrkVG508pzG0MxyCpkdKDlpVG0Y8uXJZlQjxxZwlK7Z1Cjux3I7yD5PK6PcZ91Rmzz3pDw53wo5Vx9D8rtZ9PGCZYcCbSVVHC0xR6h6yo4n1Cs4K0zRnkoTND3d69df0QrfqJxVBwf07ptLesEfJabMEdtuHfZmy3PLLMw2P3zqpzyn</t>
  </si>
  <si>
    <t>S908363</t>
  </si>
  <si>
    <t>efc6n88MwuxNiYyF65jSY58FvR32V2NUmp+SLSSvWg+gLHW6O4XWlNBBcRSaArUNUHyjgbWZ0EJBmXpFM4KG2m0aMuswPuVaOAlziztQJ/IZDTvJFfqgKGGPvgfNxcA9H26OTqcUN8WwQ4hAhY/jueI4dtjtPvDbXOAeD4ajxa+RX5WkllwboAujEWQ0jz/C</t>
  </si>
  <si>
    <t>S908364</t>
  </si>
  <si>
    <t>Mos+EOTG6lKJWS0jmDSmrg2qcMrOIW+lWAEBEarc4eTnV+AKxFGuyKERIWwviaSLsNviB2pPZtHi3NJhxMtDVjkrRW7qJvlc818MRS6dvcjuu/SfctlnC4IlAGnvAx+5ONUS/W+8H4vXEB9hHF3L0n8oqaVVG5jqxPfuWaiMqK09LVLRT+XudLyQcTRn7YXO</t>
  </si>
  <si>
    <t>S908365</t>
  </si>
  <si>
    <t>r0Z6j6Gi51frcZjNimuJog060VODiSRhNBVDpqmipfebJK6TrYMiZwWifGI4MG2EqWI6CGYRp+XkJrUTG8SyPlJsr92UC4sFKivfBwmqD4aP1DgcaG3cxUniQ225R4OXi79tPqTbM6ednUQSm36Zu9h3AQ5lfBvPlolQY937fdXUCtBUKcwHBkw1POHoeTHN</t>
  </si>
  <si>
    <t>S908366</t>
  </si>
  <si>
    <t>KOpvZ4simXaqX/n41THK6F9nBr+LCs7kaVqMAYUBjIWjUie9Xyy75M1r2JxBcDbqGvdar37EoKgtMBY1IHQAEhALT4MMW0LONCaqZ1Y/6Q3+r0MnBi5uYe/iBrGgCXUQC52jLe3XFXZkadgKT5P2DHnDmIbtCHEHhj7aUILnb01SftMlIjawlHMaKz31Jshj</t>
  </si>
  <si>
    <t>S908367</t>
  </si>
  <si>
    <t>OqRBnktCqUQicYuIzyyGc8rWMH18uTWezOnZOrso6Im5aSsdChXcSfelae36AOP4qMsO0RfnoST+9mWKrjvm+XeViAnLl734HMmLnJjhTcMjfC4lBq9vc48t2dvxkxy3wNqzIhrkOAhpLBZGqfsvFQ0cND+qPg9ygjs2QDFXkJgCuUfR1wYg0d5199D/dREA</t>
  </si>
  <si>
    <t>S908368</t>
  </si>
  <si>
    <t>gpantcJZUGeA62d2os9R4XVqwlFcWJ+w+en2OXgssCg1eRiU7rrPxn0jZJQdauVh0RBth3bjO+AMTVAzVVW1fIJehmfTu90s8v/oyZtqmkGI7pkwySr5FIGX04gtvJY769RWAm3V6LIf55FdzRLSlAfSGXo/6jmV7E74LQcBnOxLrsMTRzdaw87smQ0GVtzI</t>
  </si>
  <si>
    <t>S908369</t>
  </si>
  <si>
    <t>4choFiBCNmaBtmmUQywya3TcRhfQUOWKegOcGfMZC2A1Mxcz9w/vpSghfzYhf/YmnfvKI11Njknsu6mBZIzEP07yHGysWXojtsgMWSszmR4+EmgCcm1mpKLyYasr5dyYtHUzn0CPXKf9iNYmlBTXT+F0+0Ox+lzLUaB1Zs7HsSc54T0TdprNdgCSqEsocan2</t>
  </si>
  <si>
    <t>S908370</t>
  </si>
  <si>
    <t>uUEH4EPegUyfRqS1mqUEnPZm04rfuwRHHEWYGzRDy5JWlebHxrnrkgbAA/YNfW1oU4v+ZressXNCikN4M/R0ijUO7btnWEU5dZyrIZj9o4Lxai5mJmZ6Pndrd6sDI8BxEEuZH+ilkBQSKTDxLJ+yA3jYVMmxfe3ZBEpYrsQ0IvfK19IlAlGV5rR0yhIRQW8B</t>
  </si>
  <si>
    <t>S908371</t>
  </si>
  <si>
    <t>/kfLRvuh0iXwCssQWoDAEcts93S/hIep28XHt9Ve7lv9aO0SeSVZXfmnKAXwkilGUG4FRLGqYtvBS3MMC2A6Csu95e3L9gr737ub3l/fxXptuwi4XME+6GoSFAnCkuyrlYKEjfRh/gp0BunPkLPPjWuiv8CSMhOPWBv//b2H4lsv8buI6GEMsfE4VjK1FzG5</t>
  </si>
  <si>
    <t>S908372</t>
  </si>
  <si>
    <t>4PifSgXWuEmJCWPAYJrqEVsa8cr669pWWqrWLbEUeMjSirQm9cNCRNzaZXY/OXx9QJ+Vvbo07u+cIr/mrgJOjoJuXrhnM0plJGntXANygEhRcAAtx0eACU9Qf044dBeBeF3a8Z+aqTO7gXCGpTL7g0HKV/DFa+RNLyavCy5mFXlDUMMlwQNe8MdLuLswoQQ6</t>
  </si>
  <si>
    <t>S908373</t>
  </si>
  <si>
    <t>oswYjGmQgnXgO8o+6Q1GM20B8Qcn9HaR7stvMYuBK60oIgGRxL9989C56g9+a5l59LInRK2uKxPhPD7kzjBFCN+rqrhjha+4PnPmE5WpWpGHRBlMErdfoF5M3wKkERUvXadQlHyppHYnHgtX55KKUMpU1iJZ4MN/MzxbnbwgVBwgmr2Om+kd3xXwUko4e8UN</t>
  </si>
  <si>
    <t>S908374</t>
  </si>
  <si>
    <t>jr++9Wlvjl5KVXW6UUrMf2Wikmebu2TkG6Kgdac1QbAk9zqdlAi2sdckky+P7LikqDCIR07tmwDVoZ2qy2OKBq5zlEA7ntom86LWrK4MygNhzB3ic8kJOVqtSv+STqKHW31tQGgp9tGK04m+XJZPIxyUj34fO5cq6/wWeMB60Cnf1Pb7YK/LzdhWz+lrP76z</t>
  </si>
  <si>
    <t>S908375</t>
  </si>
  <si>
    <t>hHyPYW8T5d4ldpjLIZakGZCvwFJb5KLujzP9pZxnKaJQ6F91ixjkRJt45+H8+aTWEqLEBFX6O7Z+sZ0VzicR3yRL2HY6CpZQhWDDwcZjm/GBIfHbZDNzIYsoXtBFkdJ17l7H9cfNptnHVhjjZQ5LzEzyIrkeQtwTNlyhLF1ugkW48f+N0xsofV9tj8TxjU1M</t>
  </si>
  <si>
    <t>S908376</t>
  </si>
  <si>
    <t>C38baI31ddxcKjqGh79Eeyfx8Bh8kgh5zN0QTmzPMlgzBKf90gO09Wvnz4+B2rOqL0FlwH9BmrXI4MouEM8/Q68UjYHRDEDMvzVO1HWmOYi8O79uU6AQXwblYrzeS8Vdr8cDZmHkJ3/0YfZxLi4O/8IA6z1LJRtZ4QLAGJIfrmMMO74zDaqIUfRYteiilxlx</t>
  </si>
  <si>
    <t>S908377</t>
  </si>
  <si>
    <t>sABfPS5OKrVMRH2r1TNQUFd3KE8o9T7ZHBvdvV8kBCrkp7IlOQ529v/3Ui+VYswkYDxmLCrgnUxAWrOVfV9GbFnsECuldbm//Sas0W3Ssc/EQ3BMQZGVhzmIzXDoeA3bpGVV3yPhsINSGjU7UDZRbmWBNnpL0o4ezBCnJawvmJ/mnUpHXsgyO7VUmcw66QUN</t>
  </si>
  <si>
    <t>S908378</t>
  </si>
  <si>
    <t>0TTendK/NdiGWZec/M0w8Lj3RVchIufpXQtwUfLt2GKp2zN/F516teQo5pOKTXLRykbJsVBSYMOWUhmyTaIvViTD3GUBFCl0KAshzyV2zZ48jTlwlPLkGDVDVLz5Wugra54ka4XvBVHbCf361+pFC6HGMpUT9lbDgDfm1u5kcHKVez0VOpSO1JQHQRr+Oayk</t>
  </si>
  <si>
    <t>S908379</t>
  </si>
  <si>
    <t>Ioyd0ARNvt279cGVjp1MZlTKQkCOi3Zmx3d4HbZmvUqFjQl2yz0x0GwvbCGjzjUthJ4NO8qF7Msltq/0GyaKVPM3D3FGy4K3rat3AfBt0gduIlc8MO5fC2h8MP6kVSLtN2XmL85Y/f2qNm8kclOwdyXhcMrHbE9BUe2rxPKzymYl2ekmh00g7zLhEPkdiFK7</t>
  </si>
  <si>
    <t>S908380</t>
  </si>
  <si>
    <t>m6CFzkAsdBdpMpL122TWax8qkjS7lMRC7FE9Wh2tTpEoejd7/mjy51WhdliVx+n10JkMXDOgF2q7Ul+GdXsuybG0CRa34MJ0G7CyqKr+YbMOQ6Qy6Z9GKrnJL0io5+keCXO6ox3o22SLHYLcKSboQg5bHaP2puUCjQTmpIM3Q0PkVygbs0NUTASU4z3E3sDi</t>
  </si>
  <si>
    <t>S908381</t>
  </si>
  <si>
    <t>KrDM+n/dVic5Edx4QfYcRmB1YsrmHssjAaZ1moOx4lHBGRaSFGQE0+Nz4L+1Ub2DBcbnWuU6a6cE7l4pePO+MateWLPk4bvbLWxRRNf7sOzdQB4Q3W7kp9CaF9u2Xk8oe+TMtcNbsKw4EeR1K2Ile788Qf1nJVtUiOSmX5trI9lwJAk10AfeqhMOWdOW94RY</t>
  </si>
  <si>
    <t>S908382</t>
  </si>
  <si>
    <t>CcTTXb/7xhwMrNY2CN3eaUGO7tRUQcfrqEbBXiR2HSYeRz2eyGam8OtVjZM/k+9SYj4+/29a9TdBtXSIqSj5IX32On4juiB0Z2SVUi6LEawXLz4RrBd+gndLfHqbR/UV0cf41xfHPnL1MmXdOcGHyy3zKpH3jSsKIPyClU9miYwT+s5EA+avWlbSl1PKwBi8</t>
  </si>
  <si>
    <t>S908383</t>
  </si>
  <si>
    <t>iGMnsa/0+2CbvmTvDhY64fMmW0ImHPpoWI5NQaYar/fePIIHE9yYhGDOshedK6dsEXdCB1T6tHpYmNqWROGCrDXcoHdIfhTi+EiYDmbnqHmocnBZWZs8tfq6pw/chVYEbPj7/fn449Z2o25o0QOPSNFhrl8l//OGjWhefnAUx+h9IWxQd749d5muC9fim/50</t>
  </si>
  <si>
    <t>S908384</t>
  </si>
  <si>
    <t>uyeC0bBV3RA3aJzuoVKAApdnDQrdNSzdMWlEryYp240E6HkWsq/S0ssSqFVTB63qRhybqVC6Qw0q5Nu1CCQqI8dvmJHyY30YkHFsliuAyVOn4BfSFCyUW/bUP3d5E9ETJV0xzokU4obSP8qPTpgaEGbDn4EkS+y5dBGt87wtms5Bn3P5D/X4Qqghx4SErK4K</t>
  </si>
  <si>
    <t>S908385</t>
  </si>
  <si>
    <t>/LpRuB5tAXumMVXDBxZIkgWlgfOAg7nUk/3xcxzAW/ewzbPzN8MkpVZrmJcTwqNyGd9ceh2JZ2qGjZcvE3E1dajVn3XziONSoNsj3nACpRogNmZqqQ4TOolpYzOBlp0nRAVHXkdSQZEEaPoU5qvCED+pmbPTX0ls1Hjjn8CJnEc6dqIBOGqwlEzA97g8d5Hf</t>
  </si>
  <si>
    <t>S908386</t>
  </si>
  <si>
    <t>vJNfwme4Mm6c9ZGTrEVlvQ7eFfPQaBXcexcT6Dxs2tSCOSRQfIhJTmGruAxZ6iTgZXa0agThTEab+5lntKDCWB02vCN+Jc/IBxk4yySiFX2UMJ+NIGKenfyCh8YqLrFeuwuihCzI7OFIADLLpCAkWtq5Bz53xfFErd6W1YkbK11V8AsFt9G6icb/mxK2+x3E</t>
  </si>
  <si>
    <t>S908387</t>
  </si>
  <si>
    <t>3bjx3Xabdsi0XsOLB3zLOeuFLVcvMs9alerc7jr/goHrrx7Tge3NlVDgtWj0iewV4pp1W7eieYSwjE1Ky39pg/arQ/ojZ4U9lGFnW1Tpu/KM2k9vGXvhw/7pYU+2Vay307h2YadO9oueX92WOTjPnOuGiwdoDmnSWtflUNSGXBooe88Pla1JP6PzzxVqXJll</t>
  </si>
  <si>
    <t>S908388</t>
  </si>
  <si>
    <t>0OmDo68ZuF1zfyJXaFqGP1NjyVGCVuVsfrnhAJzyGAc8s3spWMnR+KUZjXGdbva6AoxYkteDWQ36bjVTGHT5/SXN+TsvCWcvJCyAKhVk5MjnnEwPpyQdZMBXGLCjvq8v1E8q35NdjVZpO5FzwzjOM0LpldxHiTLyiDnrWv5qRRkt1JLnnTLshW1XMNYUcBkf</t>
  </si>
  <si>
    <t>S908389</t>
  </si>
  <si>
    <t>7LgjC/MY1C3oya04Di4qz1BQibiV3x/0m3iEfgswxjve8P9VxEnduyIw8qj5aX/ep7r9nuI0g2eMVaVHEjyQEpuuXnOtEzjlg7ddmTxfMdIK5+vwP3P8pYliwplx3RyyqZLJQtLma22FqzMRBr0mqk4MMKw1Xzod+bH+FqyDP/XIZyBRGiVZ5lMeUhQiZFlT</t>
  </si>
  <si>
    <t>S908390</t>
  </si>
  <si>
    <t>9bJbdFAefnmPKEmk1SFl8Qmpg8RIJ/opxsLE0aFTK/+0SVFKSOemQGj0swN4As/PgCrW3Uqv1QjGl9Udi6agA58v9h6LcYcfp57ByidHeoIJQaw+njxv5jkgcg6xQJkL+AwNTSgC1qlNxB0cNAZ2+8Z9xxIjk6MCjN+g/J+qAgq4KC0Bdyr5YDu66fNtuii1</t>
  </si>
  <si>
    <t>S908391</t>
  </si>
  <si>
    <t>AoJpJX9NtNzpEuiz88qo2To5Y+06Fyzp8sKCik+ERB2p3wiHiX0PSxrPp+BD39T33MpCMLkaU8xvxBXkKjKGRg3KjbDbOIMmJ19pAE/BDae3BgQ0KGHP5rM2nut6IKXl1nvBEXyAuPJo+yjMnG13TvMMyWY/maFNioOL1q+n+piXbYQ3+ag7Tgg0ZukaRhJ3</t>
  </si>
  <si>
    <t>S908392</t>
  </si>
  <si>
    <t>Pk0ygTTvYyAh5J3eDkYsr2wm4GPFvUHyqm4ePrhRZ0ifMdb6WVi/vLq6PQpnf3psVFxovCpLeIbTSe8zIbkQqT7GB8r/cc+r8fJu86PqsAHf9gLYus+BzhMG4KNfQFtuQmB3qYed3La1/OYimUI24qckG/JTWFxoikBGpyiIR/9qXbTjxIdNhgFoezdMqEdE</t>
  </si>
  <si>
    <t>S908393</t>
  </si>
  <si>
    <t>EhQKmqIzFxiP8hJIlYcg0vBNJyuCJtpm+/BW7U6hshbElf+nPna8mKmEAh+MYpwMn8se9ziMnGbyBv5/flkoYnBGxQ/rzVsfOtDz2SQZgzzCT45d7FuvsbslRatbKBJailka1sLpeK8ERKWUvCOlzFd+vZXGZbpvN/1UWwagLi+YZ0gbUg5vQPc36n4ZPfm8</t>
  </si>
  <si>
    <t>S908394</t>
  </si>
  <si>
    <t>2ih9PqBqDgnAAAdfrLznP+dpUj4FLrgkxSeRo7eg6MeHfuuK5vlHiok8ovPfQemHPJHVumKs6LnZZwSCazHh8v4m/AC/vMmEaILOpnsjzh5EVSW/DDlHThj9MhbPmMw2USq97CnM+dEn5SX6mRdXPdV7ZSiNqymiKytJ0yhfBWyJT76W0XkmkizU/Qv9P6fh</t>
  </si>
  <si>
    <t>S908395</t>
  </si>
  <si>
    <t>04gvjtJQ9X5Q4nWTG1VBsq4jm4qW1dxlqaE+BCkadjF9RXr7L7AYirPjIl1SbOp3vwxft4wNMStotSzelV1mkUqwbxH1y2fCxQ5w09/GLbIkN+NL3IlQ7WuggbQRewmO2qbD9SwZfencKioD+Zl33mbo6XYfZKiyMwkm9WbDyPeTQ2BVQ97iuhk1YlqLuMO7</t>
  </si>
  <si>
    <t>S908396</t>
  </si>
  <si>
    <t>7d6sSkpTC8bADU58C+KX+0Kbx1DZaGojNnSY1rCBBTEHflqliXz1R0uT4WIKZyLJbi2bU4/nggM8i1L5a6u/Bn9yVBwDE5HyNxFiXFDSdotiLrtQrg76WBRMHDc+3NeA3DUnuezS0puLdRMEjyjRdNX3352C6cXIRBOzdryp2YsWhXH8TeZ1MbqZp7U2t8W/</t>
  </si>
  <si>
    <t>S908397</t>
  </si>
  <si>
    <t>/3WGFrT/QjnewuX0361nK9/dsnwPCi6J50uvPIyBKQTZB3J0+e8P6EznjKij4EQHfe3ufnzJFk945H1zYgzRd2WYrAmGPGxzd2hamaYsHxlIcLNBUAROVwm2zeekSXYu1FibwHCH0VjVLWyUgCVD152jAmrOS7Q3UHifXl39vVTFDEe23PLCOZDAlNC9B7nX</t>
  </si>
  <si>
    <t>S908398</t>
  </si>
  <si>
    <t>haw+J3e8eJJsU0d46fcztG5yaHjCL0A7ZMomqj5XqsVU1fBYVAo1efiawhEnAvjzd0B7eeNpUZ4iRGOnIpd7pKaRwjKHBEP6R0G/9rcTjNClOjhUuAM4sMaJ9cVOp2qYN84ACI9DHTIEANzXOMKLaW0zchBcNw4ORYDy8A3qSSmRHSBFxI7V8wsz/nl0U0BX</t>
  </si>
  <si>
    <t>S908399</t>
  </si>
  <si>
    <t>PH9JYLGC7Q7KfZbHzbh9Qd0akKYxpVhkVw3OMJfTR67j48ip6xq1QrqmSiFBAkh8JKBxqh9eQbu9f36ySgO1hK5LKLgOinvqdhL48EYUYqEvlakO+hBOFaLF97Awp/jf+FsjdZiFfKfHbRCJCT3co/TRp2EeAWbQBAiUT3PBzh1Vq9NH8/AYA+cbi5T12M05</t>
  </si>
  <si>
    <t>S908400</t>
  </si>
  <si>
    <t>mN++WSox2wiiUXPMsgTLDub9aLWTunKZHqlUFuP7wgwKJO3EfTBGOS0WlW89n4DLPyOxVaa7XDqaBqnb+BxQF492ue61RJOGB9t2lDlof0YoOWa3CqWeNEsfIlHov+87aSJQLRZyicQYT/ZNmfcPdNOKMRcOWVSOFgEvyYFrf0g5VdHO8Udkhi+jNOH+/aSe</t>
  </si>
  <si>
    <t>S908401</t>
  </si>
  <si>
    <t>SjXQWmRjEO1cUbCGx7HLLDwOSLUoUWu4DZ/tn4Lcrh79T9y5izhSmnuE91xOhftoMxAJHSakiqio6+J/V92xZWKgD0ZLnGGhbxreHp9kqRtgb0lB8LboWPnk57pEAJMy4e/PuCIMpF2SvVywAgBzc1t+RnEddXraDd2pguI/gFV/zjD/T/eDDff0mcsyPTuB</t>
  </si>
  <si>
    <t>S908402</t>
  </si>
  <si>
    <t>jHVhhvLZ+nrdI6o2kprIk+l+ZE7RzTv5Q/JdcMWQQ8R2fqCglLdqrAFOwskjHMxDtbC1Sct4vx6RrzGCZpHUvN1fH/R41k8Ja1u1GSyIOPosQJOKvjtAzY8hqZuTYhvq1r1ItGUXkm4kMtU9w/Y5dOfnHZ8zWy3rcrig7dpo0jg7w+acS9rz0cRpQU165eW1</t>
  </si>
  <si>
    <t>S908403</t>
  </si>
  <si>
    <t>xX1KUhPzK+Gm6WyJzlobbeJ3ydL1FSyhX89ps5iOtvJtDMO+ImoAlMGUkx64gclYqe4KRaLMJR72AOTx86M/QhEgknZPGbk8h/84jjW287cg8tp/rrOVRL+3YhOz4AE4/u8lzB4B/mu1mxJWt2eGy3E1Z4LTBrWfF1lkaAJAwU6zfp6MtA0Zlr8Z9oDgYUXR</t>
  </si>
  <si>
    <t>S908404</t>
  </si>
  <si>
    <t>9f5EOYuL6PFQludBRlLscB7rM31iHmIaE5QvgJcveDPVVtm5PpEEGlCn8qwJ2g8gmOfoAgu5GyRceWgvQi+gILeL53RgCypzuh+uehO2i2V1V5BPNJcKLCmcd/g7xJ1zpyGVejDj1nyJdSkHfHMa1WR0OYRpvDg/nvLq1zK+2rsmsY3n8om4SUKDTVC7o9SW</t>
  </si>
  <si>
    <t>S908405</t>
  </si>
  <si>
    <t>AsRgxf2oMs7ldIz3lqQQDdOnAx0+fVapIv1reShMkxhYEVYvs3YmM/R5gc4/KLRbtMncfB5nJi2a8/kzyeJIpZOUNvvgo5b+9JVtiYr/53iDs3z2Yp0MTBN3svYAa59+403fcPQv9HBA6vcsMtwipzc0zhjRIhBjCj8Ve2piD9OJzVXPfrrHyrLocBwNkhZX</t>
  </si>
  <si>
    <t>S908406</t>
  </si>
  <si>
    <t>RXxmapSnx+EwJmXggfFn68+0tw1xw+BZHWbcm2Qm7JI3rVAnFbbhPuZIXBRKoo4ldgCqa5eq1HbBk1fEod8I7mD2VWHGZG1cYuVZt+vfeNsfRQonS5WlRL7lXJv/TTbXfgiG4qwb3DHaSayqwOE4071V8+t4JvU+SBRKpE1F1asJpjh324A1yMSiX56PQ4jB</t>
  </si>
  <si>
    <t>S908407</t>
  </si>
  <si>
    <t>bDPqR0kZDdcUbX2yncdVsc50rObVSqhFYLkiSZuzZQCvH8vKmcbT63F/LbExQxzJcQQFD7N6We8chP96P7es2JivCE/5MPEqx1GQx0e1S/bLk5qhXeF89VlZeZynGB07npzfuF4xqimpdW6iY9C/QQfjPnxCNJRf7edyNf9CB2L1VL6TWW6SePjnsKPwK7E5</t>
  </si>
  <si>
    <t>S908408</t>
  </si>
  <si>
    <t>3po4U4JEewOoIpw1Vj/Fm0wNTrkNNQ0V7CxUvFbVgZnxs1VlQu2VZ4luhR2Ba/o0hhdTspVJUQJS5CaE+Mt27cwKjk0Bi0D3WNRHL4+SBFC1S5SEyP8ZXwNdLc38OFJZKf8ngv3qQSUw+bsleKE7InEjeKricdTdxkSihQeBXBKD7N0rg+iRXexnB8Rg22Zy</t>
  </si>
  <si>
    <t>S908409</t>
  </si>
  <si>
    <t>UWYeryxS+Hc7n5lxazbwSxB/ngHFDRFHh6i8rqNI85kAfq/Tc/CegP/oBS8EDjlkeBV+HRZoEn0shzFlxnQjd36gF57qhcgYCYalBpBit2FUw6sodPq+eYaLpzkkr5JDN4Kh6gGqQDi2EAvJWevNmJSC50wP31CBMKUQ7MZPB5O1N49te/iFDaA1J2fQURe1</t>
  </si>
  <si>
    <t>S908410</t>
  </si>
  <si>
    <t>xZQ8YFMiSZSiHdKq+D7cS/yn4jMtP4DYQsN6ciGDfdOXelr/N1zkcEMsmmpMdBxQCJ2eNpKmGW/5+qZ+MbXH5GR95muNxRjbvR1tAdP2K2q3IKh4wMqMB5dp1QszvqNOHE7wz6zOs4h7A8gNWgWIzwEBvJ+6F+nPDr7Zfcscljfx4yueRi74iDfTZv+zcDes</t>
  </si>
  <si>
    <t>S908411</t>
  </si>
  <si>
    <t>/CG1xAIZltEBGXom3IWYVIE4JaDdiNj3ksnU6B9K5cX9IXDZIHLEgaUp4uB3TKETadloeIeHRNwQ6e4lK2SJf7I/k61seWDTSODkaFwkS52yb3XRzL3Ra8RMs3MNW4CjRYF/5aOU0MCWXfqRBXSHem/Fm3ZGHVVczezjqOaqRd+l2CEhRNbgMV40qKa89qbl</t>
  </si>
  <si>
    <t>S908412</t>
  </si>
  <si>
    <t>WfIPCGYehjzkJvOtPEtn+G9sT5uQOcrRT8cmPoqMNya2aX5JFI1yRCjmatbMuQncNseE+5ZVIR2p1nzOWJBq8Rf9k69JTFIxiQegzLVQM6zrSwIiLt7GwzQDJRtLsYCQpcx86yBv9KlvDY6q/rfdCT2TvEThsXmGOKxzdMhbyeqpWDtCpA2FAw8HKggcCtPU</t>
  </si>
  <si>
    <t>S908413</t>
  </si>
  <si>
    <t>0MMQ4Y9doN6RrZOd1wvokvEQAhf46pNEBJ6Kh40HPXgsFko9HTyiFX/jHJCJfz67pNHwj5ogjRjOlvr/4Kj07aiH37nCzl9pJwpi4NsDl3Uy2DAvnJQXPARq1g+vLd8MQiOgZd3VnqGLM1zcj1P8u2ZSLSWDiUtFsgtCIDcMuDWbB2u9iJ8yS+cd1z3k4udb</t>
  </si>
  <si>
    <t>S908414</t>
  </si>
  <si>
    <t>M2G6rNMRIXMAAQtyE5rjoXvwk0LsPWPLT9ewNQUcxgChfQtiQ72QMMZ4GB1dswfM8ZXpBuqMcZNS+fHyw8c8alpJrHy4HoEzrnGq9WMuJ0zaU7AUiQGkgAJ55WoyVeYAA2xzspLWN7bSoySYj3d5sMIuxJTor5EnK5GTOgme7HwKWjDUfTS5FKJpNzJxEBcu</t>
  </si>
  <si>
    <t>S908415</t>
  </si>
  <si>
    <t>8BfFZZxvhn+fOmHMjgb5Meb+TLpS+Bdubbgyae5B7Wip3G3WW4sp2L9awpIAywxJvWsx0rEVgrZVigNXhjYsmPEeHcOS6QxyboRfIo3GmwoIhslZW/agb69mOAkM6XI2SpcGzNPIJKQeDg4Iv+QSUZasLRgb4mrqc+99YIguG2UFtjAOBToDzq+a/sr0l+QC</t>
  </si>
  <si>
    <t>S908416</t>
  </si>
  <si>
    <t>gzATVGqmyyZ2LVzn6AUxLPV6OPPzv8oXgMJv+0VJ1lXkvisPlT343332MJpT1mc+glqlIJeXe0/CkemgUXnQk1xInXmXu+BdlWglOrv2ovNqxyvO4SvlidjmRVVRFP3tk3fUjYNOAYw2ZYF6LAOuBwrnbqinsb1q+gX3zyVmiC77hkuMuDPR1YhPw13/t+ef</t>
  </si>
  <si>
    <t>S908417</t>
  </si>
  <si>
    <t>ziEiGmXtOtYzTSI+8kSNe2puQZYH75jhIKckWxOWDY/wx4QJfY0B0/aNTArqttOwN8xijEkZbGuE9SCdjNXAr1d2nav1A0O/8Ftk6MmoIxt5cZ2rnJdt107NY5rrkbw1eOxOlLwtzRlCL348yqttZMAdjliDfJy0ZZEZv/IWP8RGzEOTMWhEzxWJ4SyMNWcQ</t>
  </si>
  <si>
    <t>S908418</t>
  </si>
  <si>
    <t>uVLBvxden4WCGFx8a0GrmcNmLrCI2pX877H7pM1D9+YJ7eym+uiKxWxURv81FAAkJA0B5Py+g675/HvsfXv/+dN16BYWsOv3aCKn8LtheSw+z+qDsR+xzc56ZWGshtEL3kc5B/pcNTtpjpn3UQg+K0rKE8th1BvsqDMqw5+G5HLyO/22q1Aq2FD+0P/MhmNJ</t>
  </si>
  <si>
    <t>S908419</t>
  </si>
  <si>
    <t>5Mt5QxbtoenAGE67BxTKbWeIfD980AdacoNmDtO4D6TZdW4eMANBurApqSx2J8JMOUv8NkreVwKG5RsywQYyIrDN0+ZIrdjGw881+3CSMKQsc7XFP3pnpMxA9fa9kVXb5cueWgEMbYwiK7s7Qp42PX2TrFgMOzzuDZsv2+Ob/nWoGcD0GcnGDLkPBCDd98po</t>
  </si>
  <si>
    <t>S908420</t>
  </si>
  <si>
    <t>jtW84IRBg9mMPcNxSWrWkdxN59cFMKuFktlKzk8sxAQyiMOd1ga2YC/pEB+VB4Vj3fRS7TpJ0yPrNRb79LCGwFGteEpqwofAI8TVGs/BEBYzIJVhzAy07aMh1FuGl2wi5RrsweWrxLyqttGssHSlThYgPyKXhTEQ228YLIRYnQG+T9bJBd9d1ylY9bZPwgCP</t>
  </si>
  <si>
    <t>S908421</t>
  </si>
  <si>
    <t>7RlFsbesMPD1+9Mxk29DrCJIkBRpN3B9RRM6ITFhHrJHWF88BM7IaUEQy4lvPYPvvyah73CCH1/y6QhnG7Wdro80jvy8lfIFe7trAguCdtAfPUwQhJUX4uKefQG/CwRIrME5ou9OopOI7CGZGxdhZuZ4040orZMzEnQbnq27dWGM6Yh3s4yROw0dF+IE/Aiv</t>
  </si>
  <si>
    <t>S908422</t>
  </si>
  <si>
    <t>rH+kwSPr0rp/4I+4pbgeYCa3Wh8w27G58qISeM/I9zNzwl5SBeZ+2enL5nSh+dzIZoWcFF5OuWIPTlTAhJyTaycktF3VpxYaIAw5ygBydWSxw9STs4eEXKbdIZLlMYjbj55QbUzKPB0Puljtzp6QS6O8LXUb9G4wEWm+xtb9y6zNmdp8ukD5sof/cO3auVqV</t>
  </si>
  <si>
    <t>S908423</t>
  </si>
  <si>
    <t>ot1v15492KrB5ZWWUkBMkyN/hsEoZvAIJa0MDaQrdHyOjikC+C+slEdHl3J259fQqlqmykPos9kn61aF+rbNDcrcATB4hsVn5Zs5fDRyGkQV5d3Un82Nx0OiKs6Wovs94jeS+ciYWVdYzQKnKG8UCbQLt/eWdsRRx+RtE31AHcYvPJKaiwiqZIwv1BvFK2Cd</t>
  </si>
  <si>
    <t>S908424</t>
  </si>
  <si>
    <t>OQKofOfRTQcERst5YdUDX/EirQZefLEepkUJ3EPzu/syw/x9ayLsJ7wouzhUfkaZqIIX2FnQem4mcKI+OrrorBZNXPZzmO4+JYSQmjmA3QwoSf0MB38v/+Epbhb+DnIZrJZlZ2uBO2CSvdf5AATXQVBPVdf6+psbIbJILxroKtw1l5TYxLMnEC/AfLVWNZkK</t>
  </si>
  <si>
    <t>S908425</t>
  </si>
  <si>
    <t>S3edbqTD57EQjHCqRLfMuI1rD3eL2hjTYenBdhNyhSeGPrGMh8WcsfV0rgUREsUptPFlzC0yXnC28ZUXF2mgZ+5ZXDgXoCI0mvRMLxN83ViMXSAbpjFcsTIiE02fIBE46BrldFFKHWEWbw0Y+vFuqW/fn6Vxn+mt9j5dX6bS1Ubnf3bEwtqS0UdFMK17/IIm</t>
  </si>
  <si>
    <t>S908426</t>
  </si>
  <si>
    <t>JNw4qQ9NFMLEgqImokH6INJIyGaJ8sPuf42tHBgDQxwWwy71MvKjTBToZDhPV01cyPMXNZnIvhKlS/AseraVls27eVXvk46byst0YVuXKqoUtQypPlwv4dtcEb4pODGfwlPBYz+TqIxitaw5CcbJFwRB4RWuHQb6iM6DOnCSqmi19E5tp7QI0KM0jUrZRynG</t>
  </si>
  <si>
    <t>S908427</t>
  </si>
  <si>
    <t>3HpRH5iILCLn6stNDCaq6CVC++yRMAQMi0Fi3Oz4UO0/2nC2yuXNLt50sHxoZRhrAjtgZaY8hOHy3sTyB7Hlzfhv8myWCc+SiGm/QYMXOx0rLnVsdWvzE4E9wJfWhPrwevaSs/vtE55jKN8QYF04BDS6nsw9itHUMKOr6tFsGGqpWu3fjZkiqJXN1yR1QB60</t>
  </si>
  <si>
    <t>S908428</t>
  </si>
  <si>
    <t>vKUri3F625DY9tp1Eu3hlUTqD8tBAsSGdESA9LGW+sLd8WYFymx/8L5Z1cFA+iaFKnicQzG6zsyumkWDQXeddS4Jt8ERCEntFVhTt19cExQpaRBv3tOtBtjeF7lrUVAGielHm1bfiyKAPDRNUv6do82RZrpWJrtLqHKMJDosSB4w3+l9fIVMhfZxN/2dOkY7</t>
  </si>
  <si>
    <t>S908429</t>
  </si>
  <si>
    <t>nbPXKJX4p1N/nrhFdAEQoH6Wp7V/xWTWtM2XvVEzbG9DNFNUP2xPkSkvs8G7M54Ep2MVzZbtBTFc+PZ9V56sTM2T46eJdK0Hs0ra7TczjSJMVqKLcIvip6YslfLIxqK7iS3HwgmSAElpWyjp8fWarhI/+F8dD4brNNHRsi9esLeAUbruxP1/RNvwVT7OToii</t>
  </si>
  <si>
    <t>S908430</t>
  </si>
  <si>
    <t>MIMZwLCxJIJv3sGVXD2rK1VFAGSnjefgarWfZ/qOmCkEprPG8I/qJ1bNaGjYDT9PFKFgllJ1E8oVtG/wQaHz82svt4S8xqHHkYvR3PJ4iEsmQIznjjp3K1wC7Udqmtp2A8QE1Q+Cj8GGtDOzFeOM0fll4f5ukGpB1Qh/+h9AlBDJVNCkUg7X1wVkwRG8JRB8</t>
  </si>
  <si>
    <t>S908431</t>
  </si>
  <si>
    <t>s/6r64YCrU22EZrMvimUMiNUx0a5F4Ohzl3UtaGLJYzBkyZ6RWvX3m02qDsc2Io/RH2tQOJFC3dPNvhBl/AXsBzE2BGVuuxw3ik7rTP7zEVqQ3RTnOS4bLf4uENTL8a1ASrpKQ0ANqc0Xu5QeH8rN5xI1xIHXPxqmn3vOmmYf+8rqwyTFPif/kCX9l04sORQ</t>
  </si>
  <si>
    <t>S908432</t>
  </si>
  <si>
    <t>SpDamLLJ4Zg/rZSVxxgWIVRvdxyA0oO8ppiVCWrYEcVKWtVwgv0EsdAtz7v2NMj4eUK3MAULtizVPChR7GSrFWZT/lRu1jycwphP8n0gDBxBbdYQoAvYwPZL5f6BxX8H3inTa6iMZgCgntojCObOev+tMcTWsU2KAxVsZX1vYpbk6iMGLE7cjOelx6DV6PuH</t>
  </si>
  <si>
    <t>S908433</t>
  </si>
  <si>
    <t>pqYxwmoSikaYVrKlGL/Rq12V5b5v4rlI60QtkLf/ByA5rwz/fe0Lw2JaSRa5LEHcPRZvZO/NAxFqNC5TaabVRL1HbB/wKKzY7OR/3ipvLiCgHb/al3SVAS9Kk7L6aMXEWe/r56DIaj89lxUo5VSC8d2kByIAd5/tkAPRvWBZxl29SjKYSZDaOUDVshK9TOSm</t>
  </si>
  <si>
    <t>S908434</t>
  </si>
  <si>
    <t>hiXNTMGvWmdHaafWe0H42w5+H0I3X9fqvACHpC9UKXAFwvnLHV78ek5OXZxR7qx1F9aAYfrnMKjUuuTxfuj4QeeV22QSw8GzuJ1EsdH80kJtNSlfiy09HjJBkVQWJUuzSoPx/Qj49lapFNNxyTPuciEdLOfq84zdsojxlcr8TVTJNXjiXszVYGHjRPdUW7tL</t>
  </si>
  <si>
    <t>S908435</t>
  </si>
  <si>
    <t>Pik/lh/kiTPDAsyojtdKddnm5x37tjvhpVTkv5NcsFvRzky+PF7whiy4uyfcvQq8Wofs1OkEwkvV5k+s2FNemKKCG8aGvRH7rfOuQCJoGrm5tEG9bkMkb7x340tiWPoWJr6aNpa/wfJQU5dzgGxH3U1O0NkkjuqzUSOeXKTDrPdvplxWSn+RaI5+ZnQdsM7j</t>
  </si>
  <si>
    <t>S908436</t>
  </si>
  <si>
    <t>PssTayhIjtBKL7aXxOQJXDlWFVhnoJhzg55oy9L6FPIzQuL/NEFJd6gGuB7hXiJKn6vv/9iIXb2Gt/fiUBr1+jIOTi7oIgSYbW58VeSgekk8e+PMv2Q++ffivHtEa7NaxlXaH+HrnU3Z7pvvulj1mjsUc2ldlDGiMa30sJY9aAzM97xu0tgIvLfAS/mFllJF</t>
  </si>
  <si>
    <t>S908437</t>
  </si>
  <si>
    <t>bczqyH6Vmz5eIIYhrtn2nx4QPqRhmJi8W6Y3fM/8H5ulLLvvm1STHEtGu6rt7oDZl/1RqS+aJ38PnfVbc/xWYqizc9BWCSZkzXamMtorGBilXuanCM/Ptwqh6y2IGtZZliQPJdq80ehGV3UzhdZTj9vzCkMEvWNxKpiyQN86KyDpzpOG692YW+9lxMleISC1</t>
  </si>
  <si>
    <t>S908438</t>
  </si>
  <si>
    <t>WSi1/d0nK2mHVMMUiAYjPQx482E0QRCP84H5ZB0m7WLZdBUGGdV6sUL4FxGxgbIs9q8d1FjmXoyvwBIxcMHf+uxhxLUbtBmIALsqE7zgIWnt7v1xjsGXAPUCY7h7oTek0S9NLcjQpBLjaidDLMyILwF+7XOGYw+CvPzpSYuPHOhh78vDEYU1o1k8aq9pU6Gs</t>
  </si>
  <si>
    <t>S908439</t>
  </si>
  <si>
    <t>zi96HQmUTPoAH3D4C4KOGLBFRdYAjVLam4usu9r0HDwy4BdmcUmqQ4UvfVkMae4ruueNft4WunURzYzspqrQCsF9h47w67qsHeafz69E+sM3N9are1UaGTcuK5gvQytg60yBsH0xILaHoHA70l8iVl7dTWjxvg8hEMiwO8cOR24Z/i0Nse8a7/iHc7zfcHjj</t>
  </si>
  <si>
    <t>S908440</t>
  </si>
  <si>
    <t>ayaNe3+fSeAkl/D7pOMTx5qaaoeEfMhbHKeKBI+EyrsZnAON2/i+AIQg7O+ZCd1zEH526e69XNvq7PXaLD7JiKKxMMtpdD+dLidhrxb1vea7KZoOjiWU31Fway5/wEFfh4Hpt18PFc3qLFkmVM2N+okgLTsNp0fCey4U1gOYhgNMHjzYG1o7aDg9oWS4eIK4</t>
  </si>
  <si>
    <t>S908441</t>
  </si>
  <si>
    <t>7KcQIGLPUCxdvIbrM+Ghd0zQILbMJuev6/N3+LcnlmteDyMu56VSZVuwE82OTO1GCZ/cEzimvfTzmqv7Tnq1aHp4qmB86b0VknYeRNY1fYolyrReaW5yVyS8qwBO0qD72oj0QI03OBZMQx0uOQ89wh8tkCZY0GLltc53h7izwdQASoJHBUh81h9UaMcWh8gz</t>
  </si>
  <si>
    <t>S908442</t>
  </si>
  <si>
    <t>xaXjyc9haDWRRnSuWj01PYpNzlsJUbPUbLP18SyZWrV4fgptPu/evm0xQ0hOJ8p5cncQiIlSBvhGkn2J+WMLmf7FZlEKPdt5LbnrkorbRyEy54DCt9KlK2mYQNgVDHsA0Mq0Q3Fg292RmfQ7I0C/X/HvgN8zh3fQaiwdiDLgm8qn3oyDsATXYpuPPvR+Uwt1</t>
  </si>
  <si>
    <t>S908443</t>
  </si>
  <si>
    <t>Gb3I1KH5eIrzn0nZ2LaJJ3Lk3yiioDPsCgB/PDuDbLPesONC7jsHg9SNcqMEGUnf84ATD2Tjnv/CSNOC/WsltFb3apjuzdbSCdE/7a6er+fLMtTHDeG0rNs2Bfe+yXn13JiVCC4lcmEZPucdV5LCF6R+W2CZqwIDi2D+AgpTjAXps2z4hNxhK6+aKOppo/GL</t>
  </si>
  <si>
    <t>S908444</t>
  </si>
  <si>
    <t>GzYzcr6BUf+6GA51iSuwAxn1eY2VQxbZ9dHTDQgYrlJlwsAJ9b5m3FS6O0o9JC39DZUVDkF8FElHOMXFQcq90qlYuCH3E/hGtwHAZo2MI+EiIrVqQTsWAuNcQv3LWhqWVUtqEy6KMfGGjZ/EvhWoKMOFUKubOoWkPsWqSS1SvBNxtX/YtQXdOOE8K/Dhw+7K</t>
  </si>
  <si>
    <t>S908445</t>
  </si>
  <si>
    <t>J88WZfW31QOyu5ozOM0zuRLtYFCf6eN+53BDjTvRKfv79WkQ13RVWOlGxuTtPr1BQ+Zk3Qn5+m6A2clqTUlCSOxV4qCzYCfRMVsZgdV7rPG11mwODbTgoOhFh5fbzmGttseLCZJOyJsqOwjudUYyCBNOPCMhLZY1WgYpmsTV8sqNZ1mIwvp9noSmU0ys2s9K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</si>
</sst>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  <font>
      <sz val="11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2"/>
  <sheetViews>
    <sheetView tabSelected="1" topLeftCell="B1" zoomScale="80" zoomScaleNormal="80" workbookViewId="0">
      <selection activeCell="F10" sqref="F10"/>
    </sheetView>
  </sheetViews>
  <sheetFormatPr defaultColWidth="9.140625" defaultRowHeight="18.75"/>
  <cols>
    <col min="1" max="1" width="36.140625" style="3" hidden="1" customWidth="1"/>
    <col min="2" max="2" width="65.5703125" style="3" customWidth="1"/>
    <col min="3" max="3" width="9.140625" style="1"/>
    <col min="4" max="4" width="233.140625" style="1" customWidth="1"/>
    <col min="5" max="16384" width="9.140625" style="1"/>
  </cols>
  <sheetData>
    <row r="1" spans="1:4" ht="40.5" customHeight="1">
      <c r="A1" s="8" t="s">
        <v>212</v>
      </c>
      <c r="B1" s="8"/>
    </row>
    <row r="2" spans="1:4" ht="39.75" customHeight="1" thickBot="1">
      <c r="A2" s="3" t="s">
        <v>0</v>
      </c>
      <c r="B2" s="3" t="s">
        <v>0</v>
      </c>
    </row>
    <row r="3" spans="1:4" ht="19.5" thickBot="1">
      <c r="A3" s="4" t="s">
        <v>1</v>
      </c>
      <c r="B3" s="7" t="str">
        <f t="shared" ref="B3:B66" si="0">+PROPER(A3)</f>
        <v xml:space="preserve">Yusuf Önder </v>
      </c>
      <c r="C3" s="9" t="s">
        <v>392</v>
      </c>
      <c r="D3" s="10" t="s">
        <v>393</v>
      </c>
    </row>
    <row r="4" spans="1:4" ht="19.5" thickBot="1">
      <c r="A4" s="4" t="s">
        <v>2</v>
      </c>
      <c r="B4" s="7" t="str">
        <f t="shared" si="0"/>
        <v xml:space="preserve">Gökçen Nur Gülsoy </v>
      </c>
      <c r="C4" s="11" t="s">
        <v>394</v>
      </c>
      <c r="D4" s="12" t="s">
        <v>395</v>
      </c>
    </row>
    <row r="5" spans="1:4" ht="19.5" thickBot="1">
      <c r="A5" s="4" t="s">
        <v>31</v>
      </c>
      <c r="B5" s="7" t="str">
        <f t="shared" si="0"/>
        <v>Sinem Zoroğlu Kaymak</v>
      </c>
      <c r="C5" s="11" t="s">
        <v>396</v>
      </c>
      <c r="D5" s="12" t="s">
        <v>397</v>
      </c>
    </row>
    <row r="6" spans="1:4" ht="19.5" thickBot="1">
      <c r="A6" s="4" t="s">
        <v>30</v>
      </c>
      <c r="B6" s="7" t="str">
        <f t="shared" si="0"/>
        <v>Ayşe Cihan</v>
      </c>
      <c r="C6" s="11" t="s">
        <v>398</v>
      </c>
      <c r="D6" s="12" t="s">
        <v>399</v>
      </c>
    </row>
    <row r="7" spans="1:4" ht="19.5" thickBot="1">
      <c r="A7" s="4" t="s">
        <v>3</v>
      </c>
      <c r="B7" s="7" t="str">
        <f t="shared" si="0"/>
        <v xml:space="preserve">Emre Paksoy </v>
      </c>
      <c r="C7" s="11" t="s">
        <v>400</v>
      </c>
      <c r="D7" s="12" t="s">
        <v>401</v>
      </c>
    </row>
    <row r="8" spans="1:4" ht="19.5" thickBot="1">
      <c r="A8" s="4" t="s">
        <v>29</v>
      </c>
      <c r="B8" s="7" t="str">
        <f t="shared" si="0"/>
        <v>Özlem Gönen</v>
      </c>
      <c r="C8" s="11" t="s">
        <v>402</v>
      </c>
      <c r="D8" s="12" t="s">
        <v>403</v>
      </c>
    </row>
    <row r="9" spans="1:4" ht="19.5" thickBot="1">
      <c r="A9" s="4" t="s">
        <v>4</v>
      </c>
      <c r="B9" s="7" t="str">
        <f t="shared" si="0"/>
        <v xml:space="preserve">Elif Öztürk Şaşmaz </v>
      </c>
      <c r="C9" s="11" t="s">
        <v>404</v>
      </c>
      <c r="D9" s="12" t="s">
        <v>405</v>
      </c>
    </row>
    <row r="10" spans="1:4" ht="19.5" thickBot="1">
      <c r="A10" s="4" t="s">
        <v>28</v>
      </c>
      <c r="B10" s="7" t="str">
        <f t="shared" si="0"/>
        <v>Hüseyin Mert Başer</v>
      </c>
      <c r="C10" s="11" t="s">
        <v>406</v>
      </c>
      <c r="D10" s="12" t="s">
        <v>407</v>
      </c>
    </row>
    <row r="11" spans="1:4" ht="19.5" thickBot="1">
      <c r="A11" s="4" t="s">
        <v>27</v>
      </c>
      <c r="B11" s="7" t="str">
        <f t="shared" si="0"/>
        <v>Ahmet Can Öngay</v>
      </c>
      <c r="C11" s="11" t="s">
        <v>408</v>
      </c>
      <c r="D11" s="12" t="s">
        <v>409</v>
      </c>
    </row>
    <row r="12" spans="1:4" ht="19.5" thickBot="1">
      <c r="A12" s="4" t="s">
        <v>26</v>
      </c>
      <c r="B12" s="7" t="str">
        <f t="shared" si="0"/>
        <v>Ümmühan Semiz</v>
      </c>
      <c r="C12" s="11" t="s">
        <v>410</v>
      </c>
      <c r="D12" s="12" t="s">
        <v>411</v>
      </c>
    </row>
    <row r="13" spans="1:4" ht="19.5" thickBot="1">
      <c r="A13" s="4" t="s">
        <v>5</v>
      </c>
      <c r="B13" s="7" t="str">
        <f t="shared" si="0"/>
        <v xml:space="preserve">Tuğrul Emre Kaya </v>
      </c>
      <c r="C13" s="11" t="s">
        <v>412</v>
      </c>
      <c r="D13" s="12" t="s">
        <v>413</v>
      </c>
    </row>
    <row r="14" spans="1:4" ht="19.5" thickBot="1">
      <c r="A14" s="4" t="s">
        <v>25</v>
      </c>
      <c r="B14" s="7" t="str">
        <f t="shared" si="0"/>
        <v>Çiğdem Ercan İşık</v>
      </c>
      <c r="C14" s="11" t="s">
        <v>414</v>
      </c>
      <c r="D14" s="12" t="s">
        <v>415</v>
      </c>
    </row>
    <row r="15" spans="1:4" ht="19.5" thickBot="1">
      <c r="A15" s="4" t="s">
        <v>24</v>
      </c>
      <c r="B15" s="7" t="str">
        <f t="shared" si="0"/>
        <v>Cansu Yıldırım Öztürk</v>
      </c>
      <c r="C15" s="11" t="s">
        <v>416</v>
      </c>
      <c r="D15" s="12" t="s">
        <v>417</v>
      </c>
    </row>
    <row r="16" spans="1:4" ht="19.5" thickBot="1">
      <c r="A16" s="4" t="s">
        <v>23</v>
      </c>
      <c r="B16" s="7" t="str">
        <f t="shared" si="0"/>
        <v>Aylin Erdem</v>
      </c>
      <c r="C16" s="11" t="s">
        <v>418</v>
      </c>
      <c r="D16" s="12" t="s">
        <v>419</v>
      </c>
    </row>
    <row r="17" spans="1:4" ht="19.5" thickBot="1">
      <c r="A17" s="4" t="s">
        <v>22</v>
      </c>
      <c r="B17" s="7" t="str">
        <f t="shared" si="0"/>
        <v>Erdal Sarıgül</v>
      </c>
      <c r="C17" s="11" t="s">
        <v>420</v>
      </c>
      <c r="D17" s="12" t="s">
        <v>421</v>
      </c>
    </row>
    <row r="18" spans="1:4" ht="19.5" thickBot="1">
      <c r="A18" s="4" t="s">
        <v>18</v>
      </c>
      <c r="B18" s="7" t="str">
        <f t="shared" si="0"/>
        <v xml:space="preserve">Abdulselam Tekin </v>
      </c>
      <c r="C18" s="11" t="s">
        <v>422</v>
      </c>
      <c r="D18" s="12" t="s">
        <v>423</v>
      </c>
    </row>
    <row r="19" spans="1:4" ht="19.5" thickBot="1">
      <c r="A19" s="4" t="s">
        <v>21</v>
      </c>
      <c r="B19" s="7" t="str">
        <f t="shared" si="0"/>
        <v>Esin Karacaoğlu</v>
      </c>
      <c r="C19" s="11" t="s">
        <v>424</v>
      </c>
      <c r="D19" s="12" t="s">
        <v>425</v>
      </c>
    </row>
    <row r="20" spans="1:4" ht="19.5" thickBot="1">
      <c r="A20" s="4" t="s">
        <v>17</v>
      </c>
      <c r="B20" s="7" t="str">
        <f t="shared" si="0"/>
        <v>Yasemin Özmürüt</v>
      </c>
      <c r="C20" s="11" t="s">
        <v>426</v>
      </c>
      <c r="D20" s="12" t="s">
        <v>427</v>
      </c>
    </row>
    <row r="21" spans="1:4" ht="19.5" thickBot="1">
      <c r="A21" s="4" t="s">
        <v>16</v>
      </c>
      <c r="B21" s="7" t="str">
        <f t="shared" si="0"/>
        <v>Hakan Çavdar</v>
      </c>
      <c r="C21" s="11" t="s">
        <v>428</v>
      </c>
      <c r="D21" s="12" t="s">
        <v>429</v>
      </c>
    </row>
    <row r="22" spans="1:4" ht="19.5" thickBot="1">
      <c r="A22" s="4" t="s">
        <v>15</v>
      </c>
      <c r="B22" s="7" t="str">
        <f t="shared" si="0"/>
        <v>Oğulcan Keskin</v>
      </c>
      <c r="C22" s="11" t="s">
        <v>430</v>
      </c>
      <c r="D22" s="12" t="s">
        <v>431</v>
      </c>
    </row>
    <row r="23" spans="1:4" ht="19.5" thickBot="1">
      <c r="A23" s="4" t="s">
        <v>14</v>
      </c>
      <c r="B23" s="7" t="str">
        <f t="shared" si="0"/>
        <v>Ceyda Satılmış</v>
      </c>
      <c r="C23" s="11" t="s">
        <v>432</v>
      </c>
      <c r="D23" s="12" t="s">
        <v>433</v>
      </c>
    </row>
    <row r="24" spans="1:4" ht="19.5" thickBot="1">
      <c r="A24" s="4" t="s">
        <v>13</v>
      </c>
      <c r="B24" s="7" t="str">
        <f t="shared" si="0"/>
        <v>Betül Koca</v>
      </c>
      <c r="C24" s="11" t="s">
        <v>434</v>
      </c>
      <c r="D24" s="12" t="s">
        <v>435</v>
      </c>
    </row>
    <row r="25" spans="1:4" ht="19.5" thickBot="1">
      <c r="A25" s="4" t="s">
        <v>20</v>
      </c>
      <c r="B25" s="7" t="str">
        <f t="shared" si="0"/>
        <v xml:space="preserve">Emine  Bozkurt </v>
      </c>
      <c r="C25" s="11" t="s">
        <v>436</v>
      </c>
      <c r="D25" s="12" t="s">
        <v>437</v>
      </c>
    </row>
    <row r="26" spans="1:4" ht="19.5" thickBot="1">
      <c r="A26" s="4" t="s">
        <v>12</v>
      </c>
      <c r="B26" s="7" t="str">
        <f t="shared" si="0"/>
        <v>Abitter Günay</v>
      </c>
      <c r="C26" s="11" t="s">
        <v>438</v>
      </c>
      <c r="D26" s="12" t="s">
        <v>439</v>
      </c>
    </row>
    <row r="27" spans="1:4" ht="19.5" thickBot="1">
      <c r="A27" s="4" t="s">
        <v>11</v>
      </c>
      <c r="B27" s="7" t="str">
        <f t="shared" si="0"/>
        <v>Selim Hüseyinoğlu</v>
      </c>
      <c r="C27" s="11" t="s">
        <v>440</v>
      </c>
      <c r="D27" s="12" t="s">
        <v>441</v>
      </c>
    </row>
    <row r="28" spans="1:4" ht="19.5" thickBot="1">
      <c r="A28" s="4" t="s">
        <v>10</v>
      </c>
      <c r="B28" s="7" t="str">
        <f t="shared" si="0"/>
        <v>Saliha Kevser Erdoğan</v>
      </c>
      <c r="C28" s="11" t="s">
        <v>442</v>
      </c>
      <c r="D28" s="12" t="s">
        <v>443</v>
      </c>
    </row>
    <row r="29" spans="1:4" ht="19.5" thickBot="1">
      <c r="A29" s="4" t="s">
        <v>9</v>
      </c>
      <c r="B29" s="7" t="str">
        <f t="shared" si="0"/>
        <v>Kağan Aslan</v>
      </c>
      <c r="C29" s="11" t="s">
        <v>444</v>
      </c>
      <c r="D29" s="12" t="s">
        <v>445</v>
      </c>
    </row>
    <row r="30" spans="1:4" ht="19.5" thickBot="1">
      <c r="A30" s="4" t="s">
        <v>8</v>
      </c>
      <c r="B30" s="7" t="str">
        <f t="shared" si="0"/>
        <v>Erman Üçüncü</v>
      </c>
      <c r="C30" s="11" t="s">
        <v>446</v>
      </c>
      <c r="D30" s="12" t="s">
        <v>447</v>
      </c>
    </row>
    <row r="31" spans="1:4" ht="19.5" thickBot="1">
      <c r="A31" s="4" t="s">
        <v>36</v>
      </c>
      <c r="B31" s="7" t="str">
        <f t="shared" si="0"/>
        <v>Gökmen İnli</v>
      </c>
      <c r="C31" s="11" t="s">
        <v>448</v>
      </c>
      <c r="D31" s="12" t="s">
        <v>449</v>
      </c>
    </row>
    <row r="32" spans="1:4" ht="19.5" thickBot="1">
      <c r="A32" s="4" t="s">
        <v>19</v>
      </c>
      <c r="B32" s="7" t="str">
        <f t="shared" si="0"/>
        <v xml:space="preserve">Gülten Büşra Nalbant </v>
      </c>
      <c r="C32" s="11" t="s">
        <v>450</v>
      </c>
      <c r="D32" s="12" t="s">
        <v>451</v>
      </c>
    </row>
    <row r="33" spans="1:4" ht="19.5" thickBot="1">
      <c r="A33" s="4" t="s">
        <v>7</v>
      </c>
      <c r="B33" s="7" t="str">
        <f t="shared" si="0"/>
        <v>Haldun Ömer Seçilmiş</v>
      </c>
      <c r="C33" s="11" t="s">
        <v>452</v>
      </c>
      <c r="D33" s="12" t="s">
        <v>453</v>
      </c>
    </row>
    <row r="34" spans="1:4" ht="19.5" thickBot="1">
      <c r="A34" s="4" t="s">
        <v>6</v>
      </c>
      <c r="B34" s="7" t="str">
        <f t="shared" si="0"/>
        <v>Sena Alican</v>
      </c>
      <c r="C34" s="11" t="s">
        <v>454</v>
      </c>
      <c r="D34" s="12" t="s">
        <v>455</v>
      </c>
    </row>
    <row r="35" spans="1:4" ht="19.5" thickBot="1">
      <c r="A35" s="3" t="s">
        <v>32</v>
      </c>
      <c r="B35" s="7" t="str">
        <f t="shared" si="0"/>
        <v>Büşra Kiraz</v>
      </c>
      <c r="C35" s="11" t="s">
        <v>456</v>
      </c>
      <c r="D35" s="12" t="s">
        <v>457</v>
      </c>
    </row>
    <row r="36" spans="1:4" ht="19.5" thickBot="1">
      <c r="A36" s="3" t="s">
        <v>33</v>
      </c>
      <c r="B36" s="7" t="str">
        <f t="shared" si="0"/>
        <v>Serhat Sanlı</v>
      </c>
      <c r="C36" s="11" t="s">
        <v>458</v>
      </c>
      <c r="D36" s="12" t="s">
        <v>459</v>
      </c>
    </row>
    <row r="37" spans="1:4" ht="19.5" thickBot="1">
      <c r="A37" s="3" t="s">
        <v>34</v>
      </c>
      <c r="B37" s="7" t="str">
        <f t="shared" si="0"/>
        <v>Kadircan Alaca</v>
      </c>
      <c r="C37" s="11" t="s">
        <v>460</v>
      </c>
      <c r="D37" s="12" t="s">
        <v>461</v>
      </c>
    </row>
    <row r="38" spans="1:4" ht="19.5" thickBot="1">
      <c r="A38" s="3" t="s">
        <v>35</v>
      </c>
      <c r="B38" s="7" t="str">
        <f t="shared" si="0"/>
        <v>Cavit Aktepe</v>
      </c>
      <c r="C38" s="11" t="s">
        <v>462</v>
      </c>
      <c r="D38" s="12" t="s">
        <v>463</v>
      </c>
    </row>
    <row r="39" spans="1:4" ht="19.5" thickBot="1">
      <c r="A39" s="3" t="s">
        <v>37</v>
      </c>
      <c r="B39" s="7" t="str">
        <f t="shared" si="0"/>
        <v>Abdullah Uçar</v>
      </c>
      <c r="C39" s="11" t="s">
        <v>464</v>
      </c>
      <c r="D39" s="12" t="s">
        <v>465</v>
      </c>
    </row>
    <row r="40" spans="1:4" ht="19.5" thickBot="1">
      <c r="A40" s="3" t="s">
        <v>38</v>
      </c>
      <c r="B40" s="7" t="str">
        <f t="shared" si="0"/>
        <v>Pınar Naz Özkan</v>
      </c>
      <c r="C40" s="11" t="s">
        <v>466</v>
      </c>
      <c r="D40" s="12" t="s">
        <v>467</v>
      </c>
    </row>
    <row r="41" spans="1:4" ht="19.5" thickBot="1">
      <c r="A41" s="3" t="s">
        <v>39</v>
      </c>
      <c r="B41" s="7" t="str">
        <f t="shared" si="0"/>
        <v>Yılmaz Tünel</v>
      </c>
      <c r="C41" s="11" t="s">
        <v>468</v>
      </c>
      <c r="D41" s="12" t="s">
        <v>469</v>
      </c>
    </row>
    <row r="42" spans="1:4" ht="19.5" thickBot="1">
      <c r="A42" s="3" t="s">
        <v>40</v>
      </c>
      <c r="B42" s="7" t="str">
        <f t="shared" si="0"/>
        <v>Mukadder Görkem Arısoy</v>
      </c>
      <c r="C42" s="11" t="s">
        <v>470</v>
      </c>
      <c r="D42" s="12" t="s">
        <v>471</v>
      </c>
    </row>
    <row r="43" spans="1:4" ht="19.5" thickBot="1">
      <c r="A43" s="3" t="s">
        <v>41</v>
      </c>
      <c r="B43" s="7" t="str">
        <f t="shared" si="0"/>
        <v>Gülsen Üşümüş</v>
      </c>
      <c r="C43" s="11" t="s">
        <v>472</v>
      </c>
      <c r="D43" s="12" t="s">
        <v>473</v>
      </c>
    </row>
    <row r="44" spans="1:4" ht="19.5" thickBot="1">
      <c r="A44" s="3" t="s">
        <v>42</v>
      </c>
      <c r="B44" s="7" t="str">
        <f t="shared" si="0"/>
        <v>Enes Mutlu</v>
      </c>
      <c r="C44" s="11" t="s">
        <v>474</v>
      </c>
      <c r="D44" s="12" t="s">
        <v>475</v>
      </c>
    </row>
    <row r="45" spans="1:4" ht="19.5" thickBot="1">
      <c r="A45" s="3" t="s">
        <v>43</v>
      </c>
      <c r="B45" s="7" t="str">
        <f t="shared" si="0"/>
        <v>Elif Gök</v>
      </c>
      <c r="C45" s="11" t="s">
        <v>476</v>
      </c>
      <c r="D45" s="12" t="s">
        <v>477</v>
      </c>
    </row>
    <row r="46" spans="1:4" ht="19.5" thickBot="1">
      <c r="A46" s="3" t="s">
        <v>44</v>
      </c>
      <c r="B46" s="7" t="str">
        <f t="shared" si="0"/>
        <v>Niyazi Mert Şener</v>
      </c>
      <c r="C46" s="11" t="s">
        <v>478</v>
      </c>
      <c r="D46" s="12" t="s">
        <v>479</v>
      </c>
    </row>
    <row r="47" spans="1:4" ht="19.5" thickBot="1">
      <c r="A47" s="3" t="s">
        <v>45</v>
      </c>
      <c r="B47" s="7" t="str">
        <f t="shared" si="0"/>
        <v>Tanzer Pirpir</v>
      </c>
      <c r="C47" s="11" t="s">
        <v>480</v>
      </c>
      <c r="D47" s="12" t="s">
        <v>481</v>
      </c>
    </row>
    <row r="48" spans="1:4" ht="19.5" thickBot="1">
      <c r="A48" s="3" t="s">
        <v>46</v>
      </c>
      <c r="B48" s="7" t="str">
        <f t="shared" si="0"/>
        <v>İsmail Yılmaz</v>
      </c>
      <c r="C48" s="11" t="s">
        <v>482</v>
      </c>
      <c r="D48" s="12" t="s">
        <v>483</v>
      </c>
    </row>
    <row r="49" spans="1:4" ht="19.5" thickBot="1">
      <c r="A49" s="3" t="s">
        <v>47</v>
      </c>
      <c r="B49" s="7" t="str">
        <f t="shared" si="0"/>
        <v>Canberk Güzelcan</v>
      </c>
      <c r="C49" s="11" t="s">
        <v>484</v>
      </c>
      <c r="D49" s="12" t="s">
        <v>485</v>
      </c>
    </row>
    <row r="50" spans="1:4" ht="19.5" thickBot="1">
      <c r="A50" s="3" t="s">
        <v>48</v>
      </c>
      <c r="B50" s="7" t="str">
        <f t="shared" si="0"/>
        <v>Elif Aksoy</v>
      </c>
      <c r="C50" s="11" t="s">
        <v>486</v>
      </c>
      <c r="D50" s="12" t="s">
        <v>487</v>
      </c>
    </row>
    <row r="51" spans="1:4" ht="19.5" thickBot="1">
      <c r="A51" s="3" t="s">
        <v>49</v>
      </c>
      <c r="B51" s="7" t="str">
        <f t="shared" si="0"/>
        <v>Tekin Anıl Kandemir</v>
      </c>
      <c r="C51" s="11" t="s">
        <v>488</v>
      </c>
      <c r="D51" s="12" t="s">
        <v>489</v>
      </c>
    </row>
    <row r="52" spans="1:4" ht="19.5" thickBot="1">
      <c r="A52" s="3" t="s">
        <v>50</v>
      </c>
      <c r="B52" s="7" t="str">
        <f t="shared" si="0"/>
        <v>Betül Oral</v>
      </c>
      <c r="C52" s="11" t="s">
        <v>490</v>
      </c>
      <c r="D52" s="12" t="s">
        <v>491</v>
      </c>
    </row>
    <row r="53" spans="1:4" ht="19.5" thickBot="1">
      <c r="A53" s="3" t="s">
        <v>53</v>
      </c>
      <c r="B53" s="7" t="str">
        <f t="shared" si="0"/>
        <v>Birhan Aydın</v>
      </c>
      <c r="C53" s="11" t="s">
        <v>492</v>
      </c>
      <c r="D53" s="12" t="s">
        <v>493</v>
      </c>
    </row>
    <row r="54" spans="1:4" ht="19.5" thickBot="1">
      <c r="A54" s="3" t="s">
        <v>51</v>
      </c>
      <c r="B54" s="7" t="str">
        <f t="shared" si="0"/>
        <v>Ahmet Ufuk Durak </v>
      </c>
      <c r="C54" s="11" t="s">
        <v>494</v>
      </c>
      <c r="D54" s="12" t="s">
        <v>495</v>
      </c>
    </row>
    <row r="55" spans="1:4" ht="19.5" thickBot="1">
      <c r="A55" s="3" t="s">
        <v>52</v>
      </c>
      <c r="B55" s="7" t="str">
        <f t="shared" si="0"/>
        <v>Elif Demirci Cengiz </v>
      </c>
      <c r="C55" s="11" t="s">
        <v>496</v>
      </c>
      <c r="D55" s="12" t="s">
        <v>497</v>
      </c>
    </row>
    <row r="56" spans="1:4" ht="19.5" thickBot="1">
      <c r="A56" s="3" t="s">
        <v>54</v>
      </c>
      <c r="B56" s="7" t="str">
        <f t="shared" si="0"/>
        <v>Merve Öner Tunç</v>
      </c>
      <c r="C56" s="11" t="s">
        <v>498</v>
      </c>
      <c r="D56" s="12" t="s">
        <v>499</v>
      </c>
    </row>
    <row r="57" spans="1:4" ht="19.5" thickBot="1">
      <c r="A57" s="3" t="s">
        <v>55</v>
      </c>
      <c r="B57" s="7" t="str">
        <f t="shared" si="0"/>
        <v>Haşim Eray Yurtseven</v>
      </c>
      <c r="C57" s="11" t="s">
        <v>500</v>
      </c>
      <c r="D57" s="12" t="s">
        <v>501</v>
      </c>
    </row>
    <row r="58" spans="1:4" ht="19.5" thickBot="1">
      <c r="A58" s="3" t="s">
        <v>56</v>
      </c>
      <c r="B58" s="7" t="str">
        <f t="shared" si="0"/>
        <v>Feride Nurcan Cimbar</v>
      </c>
      <c r="C58" s="11" t="s">
        <v>502</v>
      </c>
      <c r="D58" s="12" t="s">
        <v>503</v>
      </c>
    </row>
    <row r="59" spans="1:4" ht="19.5" thickBot="1">
      <c r="A59" s="3" t="s">
        <v>57</v>
      </c>
      <c r="B59" s="7" t="str">
        <f t="shared" si="0"/>
        <v>Akan Gülersoy</v>
      </c>
      <c r="C59" s="11" t="s">
        <v>504</v>
      </c>
      <c r="D59" s="12" t="s">
        <v>505</v>
      </c>
    </row>
    <row r="60" spans="1:4" ht="19.5" thickBot="1">
      <c r="A60" s="3" t="s">
        <v>58</v>
      </c>
      <c r="B60" s="7" t="str">
        <f t="shared" si="0"/>
        <v>Adil Kundupoğlu</v>
      </c>
      <c r="C60" s="11" t="s">
        <v>506</v>
      </c>
      <c r="D60" s="12" t="s">
        <v>507</v>
      </c>
    </row>
    <row r="61" spans="1:4" ht="19.5" thickBot="1">
      <c r="A61" s="3" t="s">
        <v>59</v>
      </c>
      <c r="B61" s="7" t="str">
        <f t="shared" si="0"/>
        <v>Hakkı Atıl</v>
      </c>
      <c r="C61" s="11" t="s">
        <v>508</v>
      </c>
      <c r="D61" s="12" t="s">
        <v>509</v>
      </c>
    </row>
    <row r="62" spans="1:4" ht="19.5" thickBot="1">
      <c r="A62" s="3" t="s">
        <v>60</v>
      </c>
      <c r="B62" s="7" t="str">
        <f t="shared" si="0"/>
        <v>Furkan Temiz</v>
      </c>
      <c r="C62" s="11" t="s">
        <v>510</v>
      </c>
      <c r="D62" s="12" t="s">
        <v>511</v>
      </c>
    </row>
    <row r="63" spans="1:4" ht="19.5" thickBot="1">
      <c r="A63" s="3" t="s">
        <v>61</v>
      </c>
      <c r="B63" s="7" t="str">
        <f t="shared" si="0"/>
        <v>Çağrı Biberci</v>
      </c>
      <c r="C63" s="11" t="s">
        <v>512</v>
      </c>
      <c r="D63" s="12" t="s">
        <v>513</v>
      </c>
    </row>
    <row r="64" spans="1:4" ht="19.5" thickBot="1">
      <c r="A64" s="3" t="s">
        <v>62</v>
      </c>
      <c r="B64" s="7" t="str">
        <f t="shared" si="0"/>
        <v>Kemal Furkan Özdemir </v>
      </c>
      <c r="C64" s="11" t="s">
        <v>514</v>
      </c>
      <c r="D64" s="12" t="s">
        <v>515</v>
      </c>
    </row>
    <row r="65" spans="1:4" ht="19.5" thickBot="1">
      <c r="A65" s="3" t="s">
        <v>63</v>
      </c>
      <c r="B65" s="7" t="str">
        <f t="shared" si="0"/>
        <v>Hasan Kaan Demir</v>
      </c>
      <c r="C65" s="11" t="s">
        <v>516</v>
      </c>
      <c r="D65" s="12" t="s">
        <v>517</v>
      </c>
    </row>
    <row r="66" spans="1:4" ht="19.5" thickBot="1">
      <c r="A66" s="3" t="s">
        <v>64</v>
      </c>
      <c r="B66" s="7" t="str">
        <f t="shared" si="0"/>
        <v>Kadri Aktay</v>
      </c>
      <c r="C66" s="11" t="s">
        <v>518</v>
      </c>
      <c r="D66" s="12" t="s">
        <v>519</v>
      </c>
    </row>
    <row r="67" spans="1:4" ht="19.5" thickBot="1">
      <c r="A67" s="3" t="s">
        <v>65</v>
      </c>
      <c r="B67" s="7" t="str">
        <f t="shared" ref="B67:B130" si="1">+PROPER(A67)</f>
        <v>Elif Koray Üstebay</v>
      </c>
      <c r="C67" s="11" t="s">
        <v>520</v>
      </c>
      <c r="D67" s="12" t="s">
        <v>521</v>
      </c>
    </row>
    <row r="68" spans="1:4" ht="19.5" thickBot="1">
      <c r="A68" s="3" t="s">
        <v>66</v>
      </c>
      <c r="B68" s="7" t="str">
        <f t="shared" si="1"/>
        <v>Muzaffer Serhat Karagöz</v>
      </c>
      <c r="C68" s="11" t="s">
        <v>522</v>
      </c>
      <c r="D68" s="12" t="s">
        <v>523</v>
      </c>
    </row>
    <row r="69" spans="1:4" ht="19.5" thickBot="1">
      <c r="A69" s="3" t="s">
        <v>67</v>
      </c>
      <c r="B69" s="7" t="str">
        <f t="shared" si="1"/>
        <v>Seda İnaltun</v>
      </c>
      <c r="C69" s="11" t="s">
        <v>524</v>
      </c>
      <c r="D69" s="12" t="s">
        <v>525</v>
      </c>
    </row>
    <row r="70" spans="1:4" ht="19.5" thickBot="1">
      <c r="A70" s="3" t="s">
        <v>68</v>
      </c>
      <c r="B70" s="7" t="str">
        <f t="shared" si="1"/>
        <v>Emrah Gür</v>
      </c>
      <c r="C70" s="11" t="s">
        <v>526</v>
      </c>
      <c r="D70" s="12" t="s">
        <v>527</v>
      </c>
    </row>
    <row r="71" spans="1:4" ht="19.5" thickBot="1">
      <c r="A71" s="3" t="s">
        <v>69</v>
      </c>
      <c r="B71" s="7" t="str">
        <f t="shared" si="1"/>
        <v>Abdulbaki Altıparmak</v>
      </c>
      <c r="C71" s="11" t="s">
        <v>528</v>
      </c>
      <c r="D71" s="12" t="s">
        <v>529</v>
      </c>
    </row>
    <row r="72" spans="1:4" ht="19.5" thickBot="1">
      <c r="A72" s="3" t="s">
        <v>70</v>
      </c>
      <c r="B72" s="7" t="str">
        <f t="shared" si="1"/>
        <v>Ebru Koçak</v>
      </c>
      <c r="C72" s="11" t="s">
        <v>530</v>
      </c>
      <c r="D72" s="12" t="s">
        <v>531</v>
      </c>
    </row>
    <row r="73" spans="1:4" ht="19.5" thickBot="1">
      <c r="A73" s="3" t="s">
        <v>71</v>
      </c>
      <c r="B73" s="7" t="str">
        <f t="shared" si="1"/>
        <v>Gül Öztürk</v>
      </c>
      <c r="C73" s="11" t="s">
        <v>532</v>
      </c>
      <c r="D73" s="12" t="s">
        <v>533</v>
      </c>
    </row>
    <row r="74" spans="1:4" ht="19.5" thickBot="1">
      <c r="A74" s="3" t="s">
        <v>72</v>
      </c>
      <c r="B74" s="7" t="str">
        <f t="shared" si="1"/>
        <v>Sacit Sabaz</v>
      </c>
      <c r="C74" s="11" t="s">
        <v>534</v>
      </c>
      <c r="D74" s="12" t="s">
        <v>535</v>
      </c>
    </row>
    <row r="75" spans="1:4" ht="19.5" thickBot="1">
      <c r="A75" s="3" t="s">
        <v>73</v>
      </c>
      <c r="B75" s="7" t="str">
        <f t="shared" si="1"/>
        <v>Ali Kayabaşı</v>
      </c>
      <c r="C75" s="11" t="s">
        <v>536</v>
      </c>
      <c r="D75" s="12" t="s">
        <v>537</v>
      </c>
    </row>
    <row r="76" spans="1:4" ht="19.5" thickBot="1">
      <c r="A76" s="3" t="s">
        <v>74</v>
      </c>
      <c r="B76" s="7" t="str">
        <f t="shared" si="1"/>
        <v>Melahat Er</v>
      </c>
      <c r="C76" s="11" t="s">
        <v>538</v>
      </c>
      <c r="D76" s="12" t="s">
        <v>539</v>
      </c>
    </row>
    <row r="77" spans="1:4" ht="19.5" thickBot="1">
      <c r="A77" s="3" t="s">
        <v>75</v>
      </c>
      <c r="B77" s="7" t="str">
        <f t="shared" si="1"/>
        <v>Muhammet Fatih İlbeyli</v>
      </c>
      <c r="C77" s="11" t="s">
        <v>540</v>
      </c>
      <c r="D77" s="12" t="s">
        <v>541</v>
      </c>
    </row>
    <row r="78" spans="1:4" ht="19.5" thickBot="1">
      <c r="A78" s="3" t="s">
        <v>76</v>
      </c>
      <c r="B78" s="7" t="str">
        <f t="shared" si="1"/>
        <v>Raci Çevik</v>
      </c>
      <c r="C78" s="11" t="s">
        <v>542</v>
      </c>
      <c r="D78" s="12" t="s">
        <v>543</v>
      </c>
    </row>
    <row r="79" spans="1:4" ht="19.5" thickBot="1">
      <c r="A79" s="3" t="s">
        <v>77</v>
      </c>
      <c r="B79" s="7" t="str">
        <f t="shared" si="1"/>
        <v>Kenan Yusuf Gökkaya</v>
      </c>
      <c r="C79" s="11" t="s">
        <v>544</v>
      </c>
      <c r="D79" s="12" t="s">
        <v>545</v>
      </c>
    </row>
    <row r="80" spans="1:4" ht="19.5" thickBot="1">
      <c r="A80" s="3" t="s">
        <v>78</v>
      </c>
      <c r="B80" s="7" t="str">
        <f t="shared" si="1"/>
        <v>Büşra Yerli</v>
      </c>
      <c r="C80" s="11" t="s">
        <v>546</v>
      </c>
      <c r="D80" s="12" t="s">
        <v>547</v>
      </c>
    </row>
    <row r="81" spans="1:4" ht="19.5" thickBot="1">
      <c r="A81" s="3" t="s">
        <v>79</v>
      </c>
      <c r="B81" s="7" t="str">
        <f t="shared" si="1"/>
        <v>Songül Özgür</v>
      </c>
      <c r="C81" s="11" t="s">
        <v>548</v>
      </c>
      <c r="D81" s="12" t="s">
        <v>549</v>
      </c>
    </row>
    <row r="82" spans="1:4" ht="19.5" thickBot="1">
      <c r="A82" s="3" t="s">
        <v>80</v>
      </c>
      <c r="B82" s="7" t="str">
        <f t="shared" si="1"/>
        <v>Turgay Özkan </v>
      </c>
      <c r="C82" s="11" t="s">
        <v>550</v>
      </c>
      <c r="D82" s="12" t="s">
        <v>551</v>
      </c>
    </row>
    <row r="83" spans="1:4" ht="19.5" thickBot="1">
      <c r="A83" s="3" t="s">
        <v>81</v>
      </c>
      <c r="B83" s="7" t="str">
        <f t="shared" si="1"/>
        <v>Ali Yılmaz</v>
      </c>
      <c r="C83" s="11" t="s">
        <v>552</v>
      </c>
      <c r="D83" s="12" t="s">
        <v>553</v>
      </c>
    </row>
    <row r="84" spans="1:4" ht="19.5" thickBot="1">
      <c r="A84" s="3" t="s">
        <v>82</v>
      </c>
      <c r="B84" s="7" t="str">
        <f t="shared" si="1"/>
        <v>Tuğçe Erişken</v>
      </c>
      <c r="C84" s="11" t="s">
        <v>554</v>
      </c>
      <c r="D84" s="12" t="s">
        <v>555</v>
      </c>
    </row>
    <row r="85" spans="1:4" ht="19.5" thickBot="1">
      <c r="A85" s="3" t="s">
        <v>216</v>
      </c>
      <c r="B85" s="7" t="str">
        <f t="shared" si="1"/>
        <v>İbrahim Kuşku</v>
      </c>
      <c r="C85" s="11" t="s">
        <v>556</v>
      </c>
      <c r="D85" s="12" t="s">
        <v>557</v>
      </c>
    </row>
    <row r="86" spans="1:4" ht="19.5" thickBot="1">
      <c r="A86" s="3" t="s">
        <v>83</v>
      </c>
      <c r="B86" s="7" t="str">
        <f t="shared" si="1"/>
        <v>Burcu Turan</v>
      </c>
      <c r="C86" s="11" t="s">
        <v>558</v>
      </c>
      <c r="D86" s="12" t="s">
        <v>559</v>
      </c>
    </row>
    <row r="87" spans="1:4" ht="19.5" thickBot="1">
      <c r="A87" s="3" t="s">
        <v>84</v>
      </c>
      <c r="B87" s="7" t="str">
        <f t="shared" si="1"/>
        <v>Mehmet Ömer Anar</v>
      </c>
      <c r="C87" s="11" t="s">
        <v>560</v>
      </c>
      <c r="D87" s="12" t="s">
        <v>561</v>
      </c>
    </row>
    <row r="88" spans="1:4" ht="19.5" thickBot="1">
      <c r="A88" s="3" t="s">
        <v>85</v>
      </c>
      <c r="B88" s="7" t="str">
        <f t="shared" si="1"/>
        <v>İbrahim Süha Gürbüz</v>
      </c>
      <c r="C88" s="11" t="s">
        <v>562</v>
      </c>
      <c r="D88" s="12" t="s">
        <v>563</v>
      </c>
    </row>
    <row r="89" spans="1:4" ht="19.5" thickBot="1">
      <c r="A89" s="3" t="s">
        <v>86</v>
      </c>
      <c r="B89" s="7" t="str">
        <f t="shared" si="1"/>
        <v>Hakan Karakaya</v>
      </c>
      <c r="C89" s="11" t="s">
        <v>564</v>
      </c>
      <c r="D89" s="12" t="s">
        <v>565</v>
      </c>
    </row>
    <row r="90" spans="1:4" ht="19.5" thickBot="1">
      <c r="A90" s="3" t="s">
        <v>87</v>
      </c>
      <c r="B90" s="7" t="str">
        <f t="shared" si="1"/>
        <v>Kerem Kadir Oğuz</v>
      </c>
      <c r="C90" s="11" t="s">
        <v>566</v>
      </c>
      <c r="D90" s="12" t="s">
        <v>567</v>
      </c>
    </row>
    <row r="91" spans="1:4" ht="19.5" thickBot="1">
      <c r="A91" s="3" t="s">
        <v>88</v>
      </c>
      <c r="B91" s="7" t="str">
        <f t="shared" si="1"/>
        <v>Eray Orçun Kele</v>
      </c>
      <c r="C91" s="11" t="s">
        <v>568</v>
      </c>
      <c r="D91" s="12" t="s">
        <v>569</v>
      </c>
    </row>
    <row r="92" spans="1:4" ht="19.5" thickBot="1">
      <c r="A92" s="3" t="s">
        <v>89</v>
      </c>
      <c r="B92" s="7" t="str">
        <f t="shared" si="1"/>
        <v>Recep Karataş</v>
      </c>
      <c r="C92" s="11" t="s">
        <v>570</v>
      </c>
      <c r="D92" s="12" t="s">
        <v>571</v>
      </c>
    </row>
    <row r="93" spans="1:4" ht="19.5" thickBot="1">
      <c r="A93" s="3" t="s">
        <v>90</v>
      </c>
      <c r="B93" s="7" t="str">
        <f t="shared" si="1"/>
        <v>Erman Gül</v>
      </c>
      <c r="C93" s="11" t="s">
        <v>572</v>
      </c>
      <c r="D93" s="12" t="s">
        <v>573</v>
      </c>
    </row>
    <row r="94" spans="1:4" ht="19.5" thickBot="1">
      <c r="A94" s="3" t="s">
        <v>91</v>
      </c>
      <c r="B94" s="7" t="str">
        <f t="shared" si="1"/>
        <v>Serdar Sıgak</v>
      </c>
      <c r="C94" s="11" t="s">
        <v>574</v>
      </c>
      <c r="D94" s="12" t="s">
        <v>575</v>
      </c>
    </row>
    <row r="95" spans="1:4" ht="19.5" thickBot="1">
      <c r="A95" s="3" t="s">
        <v>92</v>
      </c>
      <c r="B95" s="7" t="str">
        <f t="shared" si="1"/>
        <v>Gülsevim Özışık</v>
      </c>
      <c r="C95" s="11" t="s">
        <v>576</v>
      </c>
      <c r="D95" s="12" t="s">
        <v>577</v>
      </c>
    </row>
    <row r="96" spans="1:4" ht="19.5" thickBot="1">
      <c r="A96" s="3" t="s">
        <v>93</v>
      </c>
      <c r="B96" s="7" t="str">
        <f t="shared" si="1"/>
        <v>Hayriye Özlem Aksakal</v>
      </c>
      <c r="C96" s="11" t="s">
        <v>578</v>
      </c>
      <c r="D96" s="12" t="s">
        <v>579</v>
      </c>
    </row>
    <row r="97" spans="1:4" ht="19.5" thickBot="1">
      <c r="A97" s="3" t="s">
        <v>94</v>
      </c>
      <c r="B97" s="7" t="str">
        <f t="shared" si="1"/>
        <v>Emre Balcıoğlu</v>
      </c>
      <c r="C97" s="11" t="s">
        <v>580</v>
      </c>
      <c r="D97" s="12" t="s">
        <v>581</v>
      </c>
    </row>
    <row r="98" spans="1:4" ht="19.5" thickBot="1">
      <c r="A98" s="3" t="s">
        <v>95</v>
      </c>
      <c r="B98" s="7" t="str">
        <f t="shared" si="1"/>
        <v>Yasemin Kozak</v>
      </c>
      <c r="C98" s="11" t="s">
        <v>582</v>
      </c>
      <c r="D98" s="12" t="s">
        <v>583</v>
      </c>
    </row>
    <row r="99" spans="1:4" ht="19.5" thickBot="1">
      <c r="A99" s="3" t="s">
        <v>96</v>
      </c>
      <c r="B99" s="7" t="str">
        <f t="shared" si="1"/>
        <v>Merve Birsen Çiv</v>
      </c>
      <c r="C99" s="11" t="s">
        <v>584</v>
      </c>
      <c r="D99" s="12" t="s">
        <v>585</v>
      </c>
    </row>
    <row r="100" spans="1:4" ht="19.5" thickBot="1">
      <c r="A100" s="3" t="s">
        <v>97</v>
      </c>
      <c r="B100" s="7" t="str">
        <f t="shared" si="1"/>
        <v>Serap Subaşı</v>
      </c>
      <c r="C100" s="11" t="s">
        <v>586</v>
      </c>
      <c r="D100" s="12" t="s">
        <v>587</v>
      </c>
    </row>
    <row r="101" spans="1:4" ht="19.5" thickBot="1">
      <c r="A101" s="3" t="s">
        <v>98</v>
      </c>
      <c r="B101" s="7" t="str">
        <f t="shared" si="1"/>
        <v>Suzan Ulusoy Uysal</v>
      </c>
      <c r="C101" s="11" t="s">
        <v>588</v>
      </c>
      <c r="D101" s="12" t="s">
        <v>589</v>
      </c>
    </row>
    <row r="102" spans="1:4" ht="19.5" thickBot="1">
      <c r="A102" s="3" t="s">
        <v>99</v>
      </c>
      <c r="B102" s="7" t="str">
        <f t="shared" si="1"/>
        <v>Behzat Oğuzhan Üçer</v>
      </c>
      <c r="C102" s="11" t="s">
        <v>590</v>
      </c>
      <c r="D102" s="12" t="s">
        <v>591</v>
      </c>
    </row>
    <row r="103" spans="1:4" ht="19.5" thickBot="1">
      <c r="A103" s="3" t="s">
        <v>100</v>
      </c>
      <c r="B103" s="7" t="str">
        <f t="shared" si="1"/>
        <v>Mustafa Arda Demir</v>
      </c>
      <c r="C103" s="11" t="s">
        <v>592</v>
      </c>
      <c r="D103" s="12" t="s">
        <v>593</v>
      </c>
    </row>
    <row r="104" spans="1:4" ht="19.5" thickBot="1">
      <c r="A104" s="3" t="s">
        <v>101</v>
      </c>
      <c r="B104" s="7" t="str">
        <f t="shared" si="1"/>
        <v>Aytaç İşçi</v>
      </c>
      <c r="C104" s="11" t="s">
        <v>594</v>
      </c>
      <c r="D104" s="12" t="s">
        <v>595</v>
      </c>
    </row>
    <row r="105" spans="1:4" ht="19.5" thickBot="1">
      <c r="A105" s="3" t="s">
        <v>102</v>
      </c>
      <c r="B105" s="7" t="str">
        <f t="shared" si="1"/>
        <v>Emrah Ergon</v>
      </c>
      <c r="C105" s="11" t="s">
        <v>596</v>
      </c>
      <c r="D105" s="12" t="s">
        <v>597</v>
      </c>
    </row>
    <row r="106" spans="1:4" ht="19.5" thickBot="1">
      <c r="A106" s="3" t="s">
        <v>103</v>
      </c>
      <c r="B106" s="7" t="str">
        <f t="shared" si="1"/>
        <v>Lider Doymuş</v>
      </c>
      <c r="C106" s="11" t="s">
        <v>598</v>
      </c>
      <c r="D106" s="12" t="s">
        <v>599</v>
      </c>
    </row>
    <row r="107" spans="1:4" ht="19.5" thickBot="1">
      <c r="A107" s="3" t="s">
        <v>104</v>
      </c>
      <c r="B107" s="7" t="str">
        <f t="shared" si="1"/>
        <v>Şeymanur Hararlı</v>
      </c>
      <c r="C107" s="11" t="s">
        <v>600</v>
      </c>
      <c r="D107" s="12" t="s">
        <v>601</v>
      </c>
    </row>
    <row r="108" spans="1:4" ht="19.5" thickBot="1">
      <c r="A108" s="3" t="s">
        <v>105</v>
      </c>
      <c r="B108" s="7" t="str">
        <f t="shared" si="1"/>
        <v>Mustafa Erman Cantürk</v>
      </c>
      <c r="C108" s="11" t="s">
        <v>602</v>
      </c>
      <c r="D108" s="12" t="s">
        <v>603</v>
      </c>
    </row>
    <row r="109" spans="1:4" ht="19.5" thickBot="1">
      <c r="A109" s="3" t="s">
        <v>106</v>
      </c>
      <c r="B109" s="7" t="str">
        <f t="shared" si="1"/>
        <v>Mustafa Akyıldız</v>
      </c>
      <c r="C109" s="11" t="s">
        <v>604</v>
      </c>
      <c r="D109" s="12" t="s">
        <v>605</v>
      </c>
    </row>
    <row r="110" spans="1:4" ht="19.5" thickBot="1">
      <c r="A110" s="3" t="s">
        <v>107</v>
      </c>
      <c r="B110" s="7" t="str">
        <f t="shared" si="1"/>
        <v>Burak Kaya</v>
      </c>
      <c r="C110" s="11" t="s">
        <v>606</v>
      </c>
      <c r="D110" s="12" t="s">
        <v>607</v>
      </c>
    </row>
    <row r="111" spans="1:4" ht="19.5" thickBot="1">
      <c r="A111" s="3" t="s">
        <v>108</v>
      </c>
      <c r="B111" s="7" t="str">
        <f t="shared" si="1"/>
        <v>Carullah Buğra Aksoy</v>
      </c>
      <c r="C111" s="11" t="s">
        <v>608</v>
      </c>
      <c r="D111" s="12" t="s">
        <v>609</v>
      </c>
    </row>
    <row r="112" spans="1:4" ht="19.5" thickBot="1">
      <c r="A112" s="3" t="s">
        <v>109</v>
      </c>
      <c r="B112" s="7" t="str">
        <f t="shared" si="1"/>
        <v>Levent Kadıoğlu</v>
      </c>
      <c r="C112" s="11" t="s">
        <v>610</v>
      </c>
      <c r="D112" s="12" t="s">
        <v>611</v>
      </c>
    </row>
    <row r="113" spans="1:4" ht="19.5" thickBot="1">
      <c r="A113" s="3" t="s">
        <v>110</v>
      </c>
      <c r="B113" s="7" t="str">
        <f t="shared" si="1"/>
        <v>Enver Emre Çok</v>
      </c>
      <c r="C113" s="11" t="s">
        <v>612</v>
      </c>
      <c r="D113" s="12" t="s">
        <v>613</v>
      </c>
    </row>
    <row r="114" spans="1:4" ht="19.5" thickBot="1">
      <c r="A114" s="3" t="s">
        <v>111</v>
      </c>
      <c r="B114" s="7" t="str">
        <f t="shared" si="1"/>
        <v>Veysel Ünver</v>
      </c>
      <c r="C114" s="11" t="s">
        <v>614</v>
      </c>
      <c r="D114" s="12" t="s">
        <v>615</v>
      </c>
    </row>
    <row r="115" spans="1:4" ht="19.5" thickBot="1">
      <c r="A115" s="3" t="s">
        <v>112</v>
      </c>
      <c r="B115" s="7" t="str">
        <f t="shared" si="1"/>
        <v>Ayşegül Yıldırım</v>
      </c>
      <c r="C115" s="11" t="s">
        <v>616</v>
      </c>
      <c r="D115" s="12" t="s">
        <v>617</v>
      </c>
    </row>
    <row r="116" spans="1:4" ht="19.5" thickBot="1">
      <c r="A116" s="3" t="s">
        <v>113</v>
      </c>
      <c r="B116" s="7" t="str">
        <f t="shared" si="1"/>
        <v>Mevlüt Karpuz</v>
      </c>
      <c r="C116" s="11" t="s">
        <v>618</v>
      </c>
      <c r="D116" s="12" t="s">
        <v>619</v>
      </c>
    </row>
    <row r="117" spans="1:4" ht="19.5" thickBot="1">
      <c r="A117" s="3" t="s">
        <v>114</v>
      </c>
      <c r="B117" s="7" t="str">
        <f t="shared" si="1"/>
        <v>Nida İnce</v>
      </c>
      <c r="C117" s="11" t="s">
        <v>620</v>
      </c>
      <c r="D117" s="12" t="s">
        <v>621</v>
      </c>
    </row>
    <row r="118" spans="1:4" ht="19.5" thickBot="1">
      <c r="A118" s="3" t="s">
        <v>115</v>
      </c>
      <c r="B118" s="7" t="str">
        <f t="shared" si="1"/>
        <v>Taha Ragıb Gündüz</v>
      </c>
      <c r="C118" s="11" t="s">
        <v>622</v>
      </c>
      <c r="D118" s="12" t="s">
        <v>623</v>
      </c>
    </row>
    <row r="119" spans="1:4" ht="19.5" thickBot="1">
      <c r="A119" s="3" t="s">
        <v>116</v>
      </c>
      <c r="B119" s="7" t="str">
        <f t="shared" si="1"/>
        <v>Berfin Atalay</v>
      </c>
      <c r="C119" s="11" t="s">
        <v>624</v>
      </c>
      <c r="D119" s="12" t="s">
        <v>625</v>
      </c>
    </row>
    <row r="120" spans="1:4" ht="19.5" thickBot="1">
      <c r="A120" s="3" t="s">
        <v>117</v>
      </c>
      <c r="B120" s="7" t="str">
        <f t="shared" si="1"/>
        <v>Tarık Can Korkmaz</v>
      </c>
      <c r="C120" s="11" t="s">
        <v>626</v>
      </c>
      <c r="D120" s="12" t="s">
        <v>627</v>
      </c>
    </row>
    <row r="121" spans="1:4" ht="19.5" thickBot="1">
      <c r="A121" s="3" t="s">
        <v>118</v>
      </c>
      <c r="B121" s="7" t="str">
        <f t="shared" si="1"/>
        <v>Çağla Akgün </v>
      </c>
      <c r="C121" s="11" t="s">
        <v>628</v>
      </c>
      <c r="D121" s="12" t="s">
        <v>629</v>
      </c>
    </row>
    <row r="122" spans="1:4" ht="19.5" thickBot="1">
      <c r="A122" s="3" t="s">
        <v>119</v>
      </c>
      <c r="B122" s="7" t="str">
        <f t="shared" si="1"/>
        <v>Beyza Yılmaz</v>
      </c>
      <c r="C122" s="11" t="s">
        <v>630</v>
      </c>
      <c r="D122" s="12" t="s">
        <v>631</v>
      </c>
    </row>
    <row r="123" spans="1:4" ht="19.5" thickBot="1">
      <c r="A123" s="3" t="s">
        <v>120</v>
      </c>
      <c r="B123" s="7" t="str">
        <f t="shared" si="1"/>
        <v>Aykut Eke</v>
      </c>
      <c r="C123" s="11" t="s">
        <v>632</v>
      </c>
      <c r="D123" s="12" t="s">
        <v>633</v>
      </c>
    </row>
    <row r="124" spans="1:4" ht="19.5" thickBot="1">
      <c r="A124" s="3" t="s">
        <v>121</v>
      </c>
      <c r="B124" s="7" t="str">
        <f t="shared" si="1"/>
        <v>Mehmet Küçüktatıl</v>
      </c>
      <c r="C124" s="11" t="s">
        <v>634</v>
      </c>
      <c r="D124" s="12" t="s">
        <v>635</v>
      </c>
    </row>
    <row r="125" spans="1:4" ht="19.5" thickBot="1">
      <c r="A125" s="3" t="s">
        <v>122</v>
      </c>
      <c r="B125" s="7" t="str">
        <f t="shared" si="1"/>
        <v>Hasan Kayğun</v>
      </c>
      <c r="C125" s="11" t="s">
        <v>636</v>
      </c>
      <c r="D125" s="12" t="s">
        <v>637</v>
      </c>
    </row>
    <row r="126" spans="1:4" ht="19.5" thickBot="1">
      <c r="A126" s="3" t="s">
        <v>123</v>
      </c>
      <c r="B126" s="7" t="str">
        <f t="shared" si="1"/>
        <v>Duygu Köksal</v>
      </c>
      <c r="C126" s="11" t="s">
        <v>638</v>
      </c>
      <c r="D126" s="12" t="s">
        <v>639</v>
      </c>
    </row>
    <row r="127" spans="1:4" ht="19.5" thickBot="1">
      <c r="A127" s="3" t="s">
        <v>124</v>
      </c>
      <c r="B127" s="7" t="str">
        <f t="shared" si="1"/>
        <v>Kerem Özdoğan</v>
      </c>
      <c r="C127" s="11" t="s">
        <v>640</v>
      </c>
      <c r="D127" s="12" t="s">
        <v>641</v>
      </c>
    </row>
    <row r="128" spans="1:4" ht="19.5" thickBot="1">
      <c r="A128" s="3" t="s">
        <v>125</v>
      </c>
      <c r="B128" s="7" t="str">
        <f t="shared" si="1"/>
        <v>Buse Gezici</v>
      </c>
      <c r="C128" s="11" t="s">
        <v>642</v>
      </c>
      <c r="D128" s="12" t="s">
        <v>643</v>
      </c>
    </row>
    <row r="129" spans="1:4" ht="19.5" thickBot="1">
      <c r="A129" s="3" t="s">
        <v>126</v>
      </c>
      <c r="B129" s="7" t="str">
        <f t="shared" si="1"/>
        <v>Özgür Coşkun</v>
      </c>
      <c r="C129" s="11" t="s">
        <v>644</v>
      </c>
      <c r="D129" s="12" t="s">
        <v>645</v>
      </c>
    </row>
    <row r="130" spans="1:4" ht="19.5" thickBot="1">
      <c r="A130" s="3" t="s">
        <v>127</v>
      </c>
      <c r="B130" s="7" t="str">
        <f t="shared" si="1"/>
        <v>Bünyamin Taliç</v>
      </c>
      <c r="C130" s="11" t="s">
        <v>646</v>
      </c>
      <c r="D130" s="12" t="s">
        <v>647</v>
      </c>
    </row>
    <row r="131" spans="1:4" ht="19.5" thickBot="1">
      <c r="A131" s="3" t="s">
        <v>128</v>
      </c>
      <c r="B131" s="7" t="str">
        <f t="shared" ref="B131:B194" si="2">+PROPER(A131)</f>
        <v>Musa Eskiocak</v>
      </c>
      <c r="C131" s="11" t="s">
        <v>648</v>
      </c>
      <c r="D131" s="12" t="s">
        <v>649</v>
      </c>
    </row>
    <row r="132" spans="1:4" ht="19.5" thickBot="1">
      <c r="A132" s="3" t="s">
        <v>129</v>
      </c>
      <c r="B132" s="7" t="str">
        <f t="shared" si="2"/>
        <v>Zehra Türkoğlu</v>
      </c>
      <c r="C132" s="11" t="s">
        <v>650</v>
      </c>
      <c r="D132" s="12" t="s">
        <v>651</v>
      </c>
    </row>
    <row r="133" spans="1:4" ht="19.5" thickBot="1">
      <c r="A133" s="3" t="s">
        <v>130</v>
      </c>
      <c r="B133" s="7" t="str">
        <f t="shared" si="2"/>
        <v>Halil Özdemir</v>
      </c>
      <c r="C133" s="11" t="s">
        <v>652</v>
      </c>
      <c r="D133" s="12" t="s">
        <v>653</v>
      </c>
    </row>
    <row r="134" spans="1:4" ht="19.5" thickBot="1">
      <c r="A134" s="3" t="s">
        <v>131</v>
      </c>
      <c r="B134" s="7" t="str">
        <f t="shared" si="2"/>
        <v>Yağmur Yıldırım </v>
      </c>
      <c r="C134" s="11" t="s">
        <v>654</v>
      </c>
      <c r="D134" s="12" t="s">
        <v>655</v>
      </c>
    </row>
    <row r="135" spans="1:4" ht="19.5" thickBot="1">
      <c r="A135" s="3" t="s">
        <v>132</v>
      </c>
      <c r="B135" s="7" t="str">
        <f t="shared" si="2"/>
        <v>Ali Arslan</v>
      </c>
      <c r="C135" s="11" t="s">
        <v>656</v>
      </c>
      <c r="D135" s="12" t="s">
        <v>657</v>
      </c>
    </row>
    <row r="136" spans="1:4" ht="19.5" thickBot="1">
      <c r="A136" s="3" t="s">
        <v>133</v>
      </c>
      <c r="B136" s="7" t="str">
        <f t="shared" si="2"/>
        <v>Onur Özdemir</v>
      </c>
      <c r="C136" s="11" t="s">
        <v>658</v>
      </c>
      <c r="D136" s="12" t="s">
        <v>659</v>
      </c>
    </row>
    <row r="137" spans="1:4" ht="19.5" thickBot="1">
      <c r="A137" s="3" t="s">
        <v>134</v>
      </c>
      <c r="B137" s="7" t="str">
        <f t="shared" si="2"/>
        <v>Tolga Gürbüz</v>
      </c>
      <c r="C137" s="11" t="s">
        <v>660</v>
      </c>
      <c r="D137" s="12" t="s">
        <v>661</v>
      </c>
    </row>
    <row r="138" spans="1:4" ht="19.5" thickBot="1">
      <c r="A138" s="3" t="s">
        <v>104</v>
      </c>
      <c r="B138" s="7" t="str">
        <f t="shared" si="2"/>
        <v>Şeymanur Hararlı</v>
      </c>
      <c r="C138" s="11" t="s">
        <v>662</v>
      </c>
      <c r="D138" s="12" t="s">
        <v>663</v>
      </c>
    </row>
    <row r="139" spans="1:4" ht="19.5" thickBot="1">
      <c r="A139" s="3" t="s">
        <v>135</v>
      </c>
      <c r="B139" s="7" t="str">
        <f t="shared" si="2"/>
        <v>Hakan Güler</v>
      </c>
      <c r="C139" s="11" t="s">
        <v>664</v>
      </c>
      <c r="D139" s="12" t="s">
        <v>665</v>
      </c>
    </row>
    <row r="140" spans="1:4" ht="19.5" thickBot="1">
      <c r="A140" s="3" t="s">
        <v>136</v>
      </c>
      <c r="B140" s="7" t="str">
        <f t="shared" si="2"/>
        <v>Gizem Babayiğit Polat</v>
      </c>
      <c r="C140" s="11" t="s">
        <v>666</v>
      </c>
      <c r="D140" s="12" t="s">
        <v>667</v>
      </c>
    </row>
    <row r="141" spans="1:4" ht="19.5" thickBot="1">
      <c r="A141" s="3" t="s">
        <v>137</v>
      </c>
      <c r="B141" s="7" t="str">
        <f t="shared" si="2"/>
        <v>Ayşe Özen</v>
      </c>
      <c r="C141" s="11" t="s">
        <v>668</v>
      </c>
      <c r="D141" s="12" t="s">
        <v>669</v>
      </c>
    </row>
    <row r="142" spans="1:4" ht="19.5" thickBot="1">
      <c r="A142" s="3" t="s">
        <v>138</v>
      </c>
      <c r="B142" s="7" t="str">
        <f t="shared" si="2"/>
        <v>Mehmet Günce Akkoyun</v>
      </c>
      <c r="C142" s="11" t="s">
        <v>670</v>
      </c>
      <c r="D142" s="12" t="s">
        <v>671</v>
      </c>
    </row>
    <row r="143" spans="1:4" ht="19.5" thickBot="1">
      <c r="A143" s="3" t="s">
        <v>139</v>
      </c>
      <c r="B143" s="7" t="str">
        <f t="shared" si="2"/>
        <v>Tuçe Sena Saka</v>
      </c>
      <c r="C143" s="11" t="s">
        <v>672</v>
      </c>
      <c r="D143" s="12" t="s">
        <v>673</v>
      </c>
    </row>
    <row r="144" spans="1:4" ht="19.5" thickBot="1">
      <c r="A144" s="3" t="s">
        <v>140</v>
      </c>
      <c r="B144" s="7" t="str">
        <f t="shared" si="2"/>
        <v>Müslüm İnal</v>
      </c>
      <c r="C144" s="11" t="s">
        <v>674</v>
      </c>
      <c r="D144" s="12" t="s">
        <v>675</v>
      </c>
    </row>
    <row r="145" spans="1:4" ht="19.5" thickBot="1">
      <c r="A145" s="3" t="s">
        <v>141</v>
      </c>
      <c r="B145" s="7" t="str">
        <f t="shared" si="2"/>
        <v>Duygu Temizkan</v>
      </c>
      <c r="C145" s="11" t="s">
        <v>676</v>
      </c>
      <c r="D145" s="12" t="s">
        <v>677</v>
      </c>
    </row>
    <row r="146" spans="1:4" ht="19.5" thickBot="1">
      <c r="A146" s="3" t="s">
        <v>142</v>
      </c>
      <c r="B146" s="7" t="str">
        <f t="shared" si="2"/>
        <v>Ecem Gürler</v>
      </c>
      <c r="C146" s="11" t="s">
        <v>678</v>
      </c>
      <c r="D146" s="12" t="s">
        <v>679</v>
      </c>
    </row>
    <row r="147" spans="1:4" ht="19.5" thickBot="1">
      <c r="A147" s="3" t="s">
        <v>143</v>
      </c>
      <c r="B147" s="7" t="str">
        <f t="shared" si="2"/>
        <v>Oğuz Ezici</v>
      </c>
      <c r="C147" s="11" t="s">
        <v>680</v>
      </c>
      <c r="D147" s="12" t="s">
        <v>681</v>
      </c>
    </row>
    <row r="148" spans="1:4" ht="19.5" thickBot="1">
      <c r="A148" s="3" t="s">
        <v>144</v>
      </c>
      <c r="B148" s="7" t="str">
        <f t="shared" si="2"/>
        <v>Didem Özözlü</v>
      </c>
      <c r="C148" s="11" t="s">
        <v>682</v>
      </c>
      <c r="D148" s="12" t="s">
        <v>683</v>
      </c>
    </row>
    <row r="149" spans="1:4" ht="19.5" thickBot="1">
      <c r="A149" s="3" t="s">
        <v>145</v>
      </c>
      <c r="B149" s="7" t="str">
        <f t="shared" si="2"/>
        <v>İsmail Çiftçi</v>
      </c>
      <c r="C149" s="11" t="s">
        <v>684</v>
      </c>
      <c r="D149" s="12" t="s">
        <v>685</v>
      </c>
    </row>
    <row r="150" spans="1:4" ht="19.5" thickBot="1">
      <c r="A150" s="3" t="s">
        <v>146</v>
      </c>
      <c r="B150" s="7" t="str">
        <f t="shared" si="2"/>
        <v>Ecem Tunç</v>
      </c>
      <c r="C150" s="11" t="s">
        <v>686</v>
      </c>
      <c r="D150" s="12" t="s">
        <v>687</v>
      </c>
    </row>
    <row r="151" spans="1:4" ht="19.5" thickBot="1">
      <c r="A151" s="3" t="s">
        <v>147</v>
      </c>
      <c r="B151" s="7" t="str">
        <f t="shared" si="2"/>
        <v>Çetin Sayar</v>
      </c>
      <c r="C151" s="11" t="s">
        <v>688</v>
      </c>
      <c r="D151" s="12" t="s">
        <v>689</v>
      </c>
    </row>
    <row r="152" spans="1:4" ht="19.5" thickBot="1">
      <c r="A152" s="3" t="s">
        <v>148</v>
      </c>
      <c r="B152" s="7" t="str">
        <f t="shared" si="2"/>
        <v>Duygu Çınar</v>
      </c>
      <c r="C152" s="11" t="s">
        <v>690</v>
      </c>
      <c r="D152" s="12" t="s">
        <v>691</v>
      </c>
    </row>
    <row r="153" spans="1:4" ht="19.5" thickBot="1">
      <c r="A153" s="3" t="s">
        <v>149</v>
      </c>
      <c r="B153" s="7" t="str">
        <f t="shared" si="2"/>
        <v>İlayda Atasoy</v>
      </c>
      <c r="C153" s="9" t="s">
        <v>692</v>
      </c>
      <c r="D153" s="10" t="s">
        <v>693</v>
      </c>
    </row>
    <row r="154" spans="1:4" ht="19.5" thickBot="1">
      <c r="A154" s="3" t="s">
        <v>150</v>
      </c>
      <c r="B154" s="7" t="str">
        <f t="shared" si="2"/>
        <v>Mehmet Yakut</v>
      </c>
      <c r="C154" s="11" t="s">
        <v>694</v>
      </c>
      <c r="D154" s="12" t="s">
        <v>695</v>
      </c>
    </row>
    <row r="155" spans="1:4" ht="19.5" thickBot="1">
      <c r="A155" s="3" t="s">
        <v>151</v>
      </c>
      <c r="B155" s="7" t="str">
        <f t="shared" si="2"/>
        <v>Ufuk Kuyucu</v>
      </c>
      <c r="C155" s="11" t="s">
        <v>696</v>
      </c>
      <c r="D155" s="12" t="s">
        <v>697</v>
      </c>
    </row>
    <row r="156" spans="1:4" ht="19.5" thickBot="1">
      <c r="A156" s="3" t="s">
        <v>152</v>
      </c>
      <c r="B156" s="7" t="str">
        <f t="shared" si="2"/>
        <v>Çağıl Kolat</v>
      </c>
      <c r="C156" s="11" t="s">
        <v>698</v>
      </c>
      <c r="D156" s="12" t="s">
        <v>699</v>
      </c>
    </row>
    <row r="157" spans="1:4" ht="19.5" thickBot="1">
      <c r="A157" s="3" t="s">
        <v>153</v>
      </c>
      <c r="B157" s="7" t="str">
        <f t="shared" si="2"/>
        <v>Arda Arcasoy</v>
      </c>
      <c r="C157" s="11" t="s">
        <v>700</v>
      </c>
      <c r="D157" s="12" t="s">
        <v>701</v>
      </c>
    </row>
    <row r="158" spans="1:4" ht="19.5" thickBot="1">
      <c r="A158" s="3" t="s">
        <v>154</v>
      </c>
      <c r="B158" s="7" t="str">
        <f t="shared" si="2"/>
        <v>Hesna Nur Karaş</v>
      </c>
      <c r="C158" s="11" t="s">
        <v>702</v>
      </c>
      <c r="D158" s="12" t="s">
        <v>703</v>
      </c>
    </row>
    <row r="159" spans="1:4" ht="19.5" thickBot="1">
      <c r="A159" s="3" t="s">
        <v>155</v>
      </c>
      <c r="B159" s="7" t="str">
        <f t="shared" si="2"/>
        <v>Seyit Altın</v>
      </c>
      <c r="C159" s="11" t="s">
        <v>704</v>
      </c>
      <c r="D159" s="12" t="s">
        <v>705</v>
      </c>
    </row>
    <row r="160" spans="1:4" ht="19.5" thickBot="1">
      <c r="A160" s="3" t="s">
        <v>156</v>
      </c>
      <c r="B160" s="7" t="str">
        <f t="shared" si="2"/>
        <v>Kuaybe Döner</v>
      </c>
      <c r="C160" s="11" t="s">
        <v>706</v>
      </c>
      <c r="D160" s="12" t="s">
        <v>707</v>
      </c>
    </row>
    <row r="161" spans="1:4" ht="19.5" thickBot="1">
      <c r="A161" s="3" t="s">
        <v>157</v>
      </c>
      <c r="B161" s="7" t="str">
        <f t="shared" si="2"/>
        <v>Fatma Çalışkan</v>
      </c>
      <c r="C161" s="11" t="s">
        <v>708</v>
      </c>
      <c r="D161" s="12" t="s">
        <v>709</v>
      </c>
    </row>
    <row r="162" spans="1:4" ht="19.5" thickBot="1">
      <c r="A162" s="3" t="s">
        <v>158</v>
      </c>
      <c r="B162" s="7" t="str">
        <f t="shared" si="2"/>
        <v>Cedide Kaymak</v>
      </c>
      <c r="C162" s="11" t="s">
        <v>710</v>
      </c>
      <c r="D162" s="12" t="s">
        <v>711</v>
      </c>
    </row>
    <row r="163" spans="1:4" ht="19.5" thickBot="1">
      <c r="A163" s="3" t="s">
        <v>159</v>
      </c>
      <c r="B163" s="7" t="str">
        <f t="shared" si="2"/>
        <v>Gözde Yıldız</v>
      </c>
      <c r="C163" s="11" t="s">
        <v>712</v>
      </c>
      <c r="D163" s="12" t="s">
        <v>713</v>
      </c>
    </row>
    <row r="164" spans="1:4" ht="19.5" thickBot="1">
      <c r="A164" s="3" t="s">
        <v>160</v>
      </c>
      <c r="B164" s="7" t="str">
        <f t="shared" si="2"/>
        <v>Ekincan Göçmen</v>
      </c>
      <c r="C164" s="11" t="s">
        <v>714</v>
      </c>
      <c r="D164" s="12" t="s">
        <v>715</v>
      </c>
    </row>
    <row r="165" spans="1:4" ht="19.5" thickBot="1">
      <c r="A165" s="3" t="s">
        <v>161</v>
      </c>
      <c r="B165" s="7" t="str">
        <f t="shared" si="2"/>
        <v>Burak Heper</v>
      </c>
      <c r="C165" s="11" t="s">
        <v>716</v>
      </c>
      <c r="D165" s="12" t="s">
        <v>717</v>
      </c>
    </row>
    <row r="166" spans="1:4" ht="19.5" thickBot="1">
      <c r="A166" s="3" t="s">
        <v>162</v>
      </c>
      <c r="B166" s="7" t="str">
        <f t="shared" si="2"/>
        <v>Nida Kılıç</v>
      </c>
      <c r="C166" s="11" t="s">
        <v>718</v>
      </c>
      <c r="D166" s="12" t="s">
        <v>719</v>
      </c>
    </row>
    <row r="167" spans="1:4" ht="19.5" thickBot="1">
      <c r="A167" s="3" t="s">
        <v>163</v>
      </c>
      <c r="B167" s="7" t="str">
        <f t="shared" si="2"/>
        <v>Necati Oğuz Canca</v>
      </c>
      <c r="C167" s="11" t="s">
        <v>720</v>
      </c>
      <c r="D167" s="12" t="s">
        <v>721</v>
      </c>
    </row>
    <row r="168" spans="1:4" ht="19.5" thickBot="1">
      <c r="A168" s="3" t="s">
        <v>164</v>
      </c>
      <c r="B168" s="7" t="str">
        <f t="shared" si="2"/>
        <v>Yasemin Akkaya</v>
      </c>
      <c r="C168" s="11" t="s">
        <v>722</v>
      </c>
      <c r="D168" s="12" t="s">
        <v>723</v>
      </c>
    </row>
    <row r="169" spans="1:4" ht="19.5" thickBot="1">
      <c r="A169" s="3" t="s">
        <v>165</v>
      </c>
      <c r="B169" s="7" t="str">
        <f t="shared" si="2"/>
        <v>Tuğçe Şimşek</v>
      </c>
      <c r="C169" s="11" t="s">
        <v>724</v>
      </c>
      <c r="D169" s="12" t="s">
        <v>725</v>
      </c>
    </row>
    <row r="170" spans="1:4" ht="19.5" thickBot="1">
      <c r="A170" s="3" t="s">
        <v>166</v>
      </c>
      <c r="B170" s="7" t="str">
        <f t="shared" si="2"/>
        <v>Gökçe  Şimşek </v>
      </c>
      <c r="C170" s="11" t="s">
        <v>726</v>
      </c>
      <c r="D170" s="12" t="s">
        <v>727</v>
      </c>
    </row>
    <row r="171" spans="1:4" ht="19.5" thickBot="1">
      <c r="A171" s="3" t="s">
        <v>167</v>
      </c>
      <c r="B171" s="7" t="str">
        <f t="shared" si="2"/>
        <v>Sema Kılıç</v>
      </c>
      <c r="C171" s="11" t="s">
        <v>728</v>
      </c>
      <c r="D171" s="12" t="s">
        <v>729</v>
      </c>
    </row>
    <row r="172" spans="1:4" ht="19.5" thickBot="1">
      <c r="A172" s="3" t="s">
        <v>168</v>
      </c>
      <c r="B172" s="7" t="str">
        <f t="shared" si="2"/>
        <v>Serhat Başer</v>
      </c>
      <c r="C172" s="11" t="s">
        <v>730</v>
      </c>
      <c r="D172" s="12" t="s">
        <v>731</v>
      </c>
    </row>
    <row r="173" spans="1:4" ht="19.5" thickBot="1">
      <c r="A173" s="3" t="s">
        <v>169</v>
      </c>
      <c r="B173" s="7" t="str">
        <f t="shared" si="2"/>
        <v>Emine Rojin Alagöz</v>
      </c>
      <c r="C173" s="11" t="s">
        <v>732</v>
      </c>
      <c r="D173" s="12" t="s">
        <v>733</v>
      </c>
    </row>
    <row r="174" spans="1:4" ht="19.5" thickBot="1">
      <c r="A174" s="3" t="s">
        <v>170</v>
      </c>
      <c r="B174" s="7" t="str">
        <f t="shared" si="2"/>
        <v>Ceren Külekcioğlu</v>
      </c>
      <c r="C174" s="11" t="s">
        <v>734</v>
      </c>
      <c r="D174" s="12" t="s">
        <v>735</v>
      </c>
    </row>
    <row r="175" spans="1:4" ht="19.5" thickBot="1">
      <c r="A175" s="3" t="s">
        <v>171</v>
      </c>
      <c r="B175" s="7" t="str">
        <f t="shared" si="2"/>
        <v>Gülsüm Sena Özer</v>
      </c>
      <c r="C175" s="11" t="s">
        <v>736</v>
      </c>
      <c r="D175" s="12" t="s">
        <v>737</v>
      </c>
    </row>
    <row r="176" spans="1:4" ht="19.5" thickBot="1">
      <c r="A176" s="3" t="s">
        <v>172</v>
      </c>
      <c r="B176" s="7" t="str">
        <f t="shared" si="2"/>
        <v>Melih Günata</v>
      </c>
      <c r="C176" s="11" t="s">
        <v>738</v>
      </c>
      <c r="D176" s="12" t="s">
        <v>739</v>
      </c>
    </row>
    <row r="177" spans="1:4" ht="19.5" thickBot="1">
      <c r="A177" s="3" t="s">
        <v>173</v>
      </c>
      <c r="B177" s="7" t="str">
        <f t="shared" si="2"/>
        <v>Hakan Murat Soysal</v>
      </c>
      <c r="C177" s="11" t="s">
        <v>740</v>
      </c>
      <c r="D177" s="12" t="s">
        <v>741</v>
      </c>
    </row>
    <row r="178" spans="1:4" ht="19.5" thickBot="1">
      <c r="A178" s="3" t="s">
        <v>174</v>
      </c>
      <c r="B178" s="7" t="str">
        <f t="shared" si="2"/>
        <v>Simge Kaya</v>
      </c>
      <c r="C178" s="11" t="s">
        <v>742</v>
      </c>
      <c r="D178" s="12" t="s">
        <v>743</v>
      </c>
    </row>
    <row r="179" spans="1:4" ht="19.5" thickBot="1">
      <c r="A179" s="3" t="s">
        <v>175</v>
      </c>
      <c r="B179" s="7" t="str">
        <f t="shared" si="2"/>
        <v>Ece Bolat</v>
      </c>
      <c r="C179" s="11" t="s">
        <v>744</v>
      </c>
      <c r="D179" s="12" t="s">
        <v>745</v>
      </c>
    </row>
    <row r="180" spans="1:4" ht="19.5" thickBot="1">
      <c r="A180" s="3" t="s">
        <v>176</v>
      </c>
      <c r="B180" s="7" t="str">
        <f t="shared" si="2"/>
        <v>İlker Çetin</v>
      </c>
      <c r="C180" s="11" t="s">
        <v>746</v>
      </c>
      <c r="D180" s="12" t="s">
        <v>747</v>
      </c>
    </row>
    <row r="181" spans="1:4" ht="19.5" thickBot="1">
      <c r="A181" s="3" t="s">
        <v>177</v>
      </c>
      <c r="B181" s="7" t="str">
        <f t="shared" si="2"/>
        <v>Emre Çakır</v>
      </c>
      <c r="C181" s="11" t="s">
        <v>748</v>
      </c>
      <c r="D181" s="12" t="s">
        <v>749</v>
      </c>
    </row>
    <row r="182" spans="1:4" ht="19.5" thickBot="1">
      <c r="A182" s="3" t="s">
        <v>178</v>
      </c>
      <c r="B182" s="7" t="str">
        <f t="shared" si="2"/>
        <v>Sezen Diker Günal</v>
      </c>
      <c r="C182" s="11" t="s">
        <v>750</v>
      </c>
      <c r="D182" s="12" t="s">
        <v>751</v>
      </c>
    </row>
    <row r="183" spans="1:4" ht="19.5" thickBot="1">
      <c r="A183" s="3" t="s">
        <v>179</v>
      </c>
      <c r="B183" s="7" t="str">
        <f t="shared" si="2"/>
        <v>Levent Şamcı</v>
      </c>
      <c r="C183" s="11" t="s">
        <v>752</v>
      </c>
      <c r="D183" s="12" t="s">
        <v>753</v>
      </c>
    </row>
    <row r="184" spans="1:4" ht="19.5" thickBot="1">
      <c r="A184" s="3" t="s">
        <v>180</v>
      </c>
      <c r="B184" s="7" t="str">
        <f t="shared" si="2"/>
        <v>Hasan Eser Kayhan</v>
      </c>
      <c r="C184" s="11" t="s">
        <v>754</v>
      </c>
      <c r="D184" s="12" t="s">
        <v>755</v>
      </c>
    </row>
    <row r="185" spans="1:4" ht="19.5" thickBot="1">
      <c r="A185" s="3" t="s">
        <v>181</v>
      </c>
      <c r="B185" s="7" t="str">
        <f t="shared" si="2"/>
        <v>Dilara Çerçi</v>
      </c>
      <c r="C185" s="11" t="s">
        <v>756</v>
      </c>
      <c r="D185" s="12" t="s">
        <v>757</v>
      </c>
    </row>
    <row r="186" spans="1:4" ht="19.5" thickBot="1">
      <c r="A186" s="3" t="s">
        <v>182</v>
      </c>
      <c r="B186" s="7" t="str">
        <f t="shared" si="2"/>
        <v>Tuna Öner</v>
      </c>
      <c r="C186" s="11" t="s">
        <v>758</v>
      </c>
      <c r="D186" s="12" t="s">
        <v>759</v>
      </c>
    </row>
    <row r="187" spans="1:4" ht="19.5" thickBot="1">
      <c r="A187" s="3" t="s">
        <v>183</v>
      </c>
      <c r="B187" s="7" t="str">
        <f t="shared" si="2"/>
        <v>Mehmet Salih Çavlı </v>
      </c>
      <c r="C187" s="11" t="s">
        <v>760</v>
      </c>
      <c r="D187" s="12" t="s">
        <v>761</v>
      </c>
    </row>
    <row r="188" spans="1:4" ht="19.5" thickBot="1">
      <c r="A188" s="3" t="s">
        <v>184</v>
      </c>
      <c r="B188" s="7" t="str">
        <f t="shared" si="2"/>
        <v>Dicle Barç</v>
      </c>
      <c r="C188" s="11" t="s">
        <v>762</v>
      </c>
      <c r="D188" s="12" t="s">
        <v>763</v>
      </c>
    </row>
    <row r="189" spans="1:4" ht="19.5" thickBot="1">
      <c r="A189" s="3" t="s">
        <v>185</v>
      </c>
      <c r="B189" s="7" t="str">
        <f t="shared" si="2"/>
        <v>Mustafa Kemal Güner</v>
      </c>
      <c r="C189" s="11" t="s">
        <v>764</v>
      </c>
      <c r="D189" s="12" t="s">
        <v>765</v>
      </c>
    </row>
    <row r="190" spans="1:4" ht="19.5" thickBot="1">
      <c r="A190" s="3" t="s">
        <v>186</v>
      </c>
      <c r="B190" s="7" t="str">
        <f t="shared" si="2"/>
        <v>Ömer Elitok</v>
      </c>
      <c r="C190" s="11" t="s">
        <v>766</v>
      </c>
      <c r="D190" s="12" t="s">
        <v>767</v>
      </c>
    </row>
    <row r="191" spans="1:4" ht="19.5" thickBot="1">
      <c r="A191" s="3" t="s">
        <v>187</v>
      </c>
      <c r="B191" s="7" t="str">
        <f t="shared" si="2"/>
        <v>Metin Çevik</v>
      </c>
      <c r="C191" s="11" t="s">
        <v>768</v>
      </c>
      <c r="D191" s="12" t="s">
        <v>769</v>
      </c>
    </row>
    <row r="192" spans="1:4" ht="19.5" thickBot="1">
      <c r="A192" s="3" t="s">
        <v>188</v>
      </c>
      <c r="B192" s="7" t="str">
        <f t="shared" si="2"/>
        <v>İshak Burak Bayraktar</v>
      </c>
      <c r="C192" s="11" t="s">
        <v>770</v>
      </c>
      <c r="D192" s="12" t="s">
        <v>771</v>
      </c>
    </row>
    <row r="193" spans="1:4" ht="19.5" thickBot="1">
      <c r="A193" s="3" t="s">
        <v>189</v>
      </c>
      <c r="B193" s="7" t="str">
        <f t="shared" si="2"/>
        <v>Abdullah Susmaz</v>
      </c>
      <c r="C193" s="11" t="s">
        <v>772</v>
      </c>
      <c r="D193" s="12" t="s">
        <v>773</v>
      </c>
    </row>
    <row r="194" spans="1:4" ht="19.5" thickBot="1">
      <c r="A194" s="3" t="s">
        <v>190</v>
      </c>
      <c r="B194" s="7" t="str">
        <f t="shared" si="2"/>
        <v>Fatma Ülkü Çelik </v>
      </c>
      <c r="C194" s="11" t="s">
        <v>774</v>
      </c>
      <c r="D194" s="12" t="s">
        <v>775</v>
      </c>
    </row>
    <row r="195" spans="1:4" ht="19.5" thickBot="1">
      <c r="A195" s="3" t="s">
        <v>191</v>
      </c>
      <c r="B195" s="7" t="str">
        <f t="shared" ref="B195:B258" si="3">+PROPER(A195)</f>
        <v>﻿Mehmet Tatar</v>
      </c>
      <c r="C195" s="11" t="s">
        <v>776</v>
      </c>
      <c r="D195" s="12" t="s">
        <v>777</v>
      </c>
    </row>
    <row r="196" spans="1:4" ht="19.5" thickBot="1">
      <c r="A196" s="3" t="s">
        <v>192</v>
      </c>
      <c r="B196" s="7" t="str">
        <f t="shared" si="3"/>
        <v>Ayşegül Ağyer</v>
      </c>
      <c r="C196" s="11" t="s">
        <v>778</v>
      </c>
      <c r="D196" s="12" t="s">
        <v>779</v>
      </c>
    </row>
    <row r="197" spans="1:4" ht="19.5" thickBot="1">
      <c r="A197" s="3" t="s">
        <v>193</v>
      </c>
      <c r="B197" s="7" t="str">
        <f t="shared" si="3"/>
        <v>Harun Kutlu</v>
      </c>
      <c r="C197" s="11" t="s">
        <v>780</v>
      </c>
      <c r="D197" s="12" t="s">
        <v>781</v>
      </c>
    </row>
    <row r="198" spans="1:4" ht="19.5" thickBot="1">
      <c r="A198" s="3" t="s">
        <v>194</v>
      </c>
      <c r="B198" s="7" t="str">
        <f t="shared" si="3"/>
        <v>Merve Aydoğan</v>
      </c>
      <c r="C198" s="11" t="s">
        <v>782</v>
      </c>
      <c r="D198" s="12" t="s">
        <v>783</v>
      </c>
    </row>
    <row r="199" spans="1:4" ht="19.5" thickBot="1">
      <c r="A199" s="3" t="s">
        <v>195</v>
      </c>
      <c r="B199" s="7" t="str">
        <f t="shared" si="3"/>
        <v>Nahide Kardelen Esim</v>
      </c>
      <c r="C199" s="11" t="s">
        <v>784</v>
      </c>
      <c r="D199" s="12" t="s">
        <v>785</v>
      </c>
    </row>
    <row r="200" spans="1:4" ht="19.5" thickBot="1">
      <c r="A200" s="3" t="s">
        <v>196</v>
      </c>
      <c r="B200" s="7" t="str">
        <f t="shared" si="3"/>
        <v>Gülsüm İşık</v>
      </c>
      <c r="C200" s="11" t="s">
        <v>786</v>
      </c>
      <c r="D200" s="12" t="s">
        <v>787</v>
      </c>
    </row>
    <row r="201" spans="1:4" ht="19.5" thickBot="1">
      <c r="A201" s="3" t="s">
        <v>197</v>
      </c>
      <c r="B201" s="7" t="str">
        <f t="shared" si="3"/>
        <v>Ebru Türkmenoğlu</v>
      </c>
      <c r="C201" s="11" t="s">
        <v>788</v>
      </c>
      <c r="D201" s="12" t="s">
        <v>789</v>
      </c>
    </row>
    <row r="202" spans="1:4" ht="19.5" thickBot="1">
      <c r="A202" s="3" t="s">
        <v>198</v>
      </c>
      <c r="B202" s="7" t="str">
        <f t="shared" si="3"/>
        <v>Aykut Cora</v>
      </c>
      <c r="C202" s="11" t="s">
        <v>790</v>
      </c>
      <c r="D202" s="12" t="s">
        <v>791</v>
      </c>
    </row>
    <row r="203" spans="1:4" ht="19.5" thickBot="1">
      <c r="A203" s="3" t="s">
        <v>199</v>
      </c>
      <c r="B203" s="7" t="str">
        <f t="shared" si="3"/>
        <v>Sevgi Çelebi</v>
      </c>
      <c r="C203" s="11" t="s">
        <v>792</v>
      </c>
      <c r="D203" s="12" t="s">
        <v>793</v>
      </c>
    </row>
    <row r="204" spans="1:4" ht="19.5" thickBot="1">
      <c r="A204" s="3" t="s">
        <v>200</v>
      </c>
      <c r="B204" s="7" t="str">
        <f t="shared" si="3"/>
        <v>Ceyhun Bayramoğlu</v>
      </c>
      <c r="C204" s="11" t="s">
        <v>794</v>
      </c>
      <c r="D204" s="12" t="s">
        <v>795</v>
      </c>
    </row>
    <row r="205" spans="1:4" ht="19.5" thickBot="1">
      <c r="A205" s="3" t="s">
        <v>201</v>
      </c>
      <c r="B205" s="7" t="str">
        <f t="shared" si="3"/>
        <v>Şebnem Özbek</v>
      </c>
      <c r="C205" s="11" t="s">
        <v>796</v>
      </c>
      <c r="D205" s="12" t="s">
        <v>797</v>
      </c>
    </row>
    <row r="206" spans="1:4" ht="19.5" thickBot="1">
      <c r="A206" s="3" t="s">
        <v>202</v>
      </c>
      <c r="B206" s="7" t="str">
        <f t="shared" si="3"/>
        <v>Deniz Göç</v>
      </c>
      <c r="C206" s="11" t="s">
        <v>798</v>
      </c>
      <c r="D206" s="12" t="s">
        <v>799</v>
      </c>
    </row>
    <row r="207" spans="1:4" ht="19.5" thickBot="1">
      <c r="A207" s="3" t="s">
        <v>203</v>
      </c>
      <c r="B207" s="7" t="str">
        <f t="shared" si="3"/>
        <v>Özgül Çamlıdereli</v>
      </c>
      <c r="C207" s="11" t="s">
        <v>800</v>
      </c>
      <c r="D207" s="12" t="s">
        <v>801</v>
      </c>
    </row>
    <row r="208" spans="1:4" ht="19.5" thickBot="1">
      <c r="A208" s="3" t="s">
        <v>204</v>
      </c>
      <c r="B208" s="7" t="str">
        <f t="shared" si="3"/>
        <v>Ahmet Şentürk</v>
      </c>
      <c r="C208" s="11" t="s">
        <v>802</v>
      </c>
      <c r="D208" s="12" t="s">
        <v>803</v>
      </c>
    </row>
    <row r="209" spans="1:4" ht="19.5" thickBot="1">
      <c r="A209" s="3" t="s">
        <v>205</v>
      </c>
      <c r="B209" s="7" t="str">
        <f t="shared" si="3"/>
        <v>Dilay Güney</v>
      </c>
      <c r="C209" s="11" t="s">
        <v>804</v>
      </c>
      <c r="D209" s="12" t="s">
        <v>805</v>
      </c>
    </row>
    <row r="210" spans="1:4" ht="19.5" thickBot="1">
      <c r="A210" s="3" t="s">
        <v>206</v>
      </c>
      <c r="B210" s="7" t="str">
        <f t="shared" si="3"/>
        <v>Pelin Akçay</v>
      </c>
      <c r="C210" s="11" t="s">
        <v>806</v>
      </c>
      <c r="D210" s="12" t="s">
        <v>807</v>
      </c>
    </row>
    <row r="211" spans="1:4" ht="19.5" thickBot="1">
      <c r="A211" s="3" t="s">
        <v>207</v>
      </c>
      <c r="B211" s="7" t="str">
        <f t="shared" si="3"/>
        <v>Taylan Akın</v>
      </c>
      <c r="C211" s="11" t="s">
        <v>808</v>
      </c>
      <c r="D211" s="12" t="s">
        <v>809</v>
      </c>
    </row>
    <row r="212" spans="1:4" ht="19.5" thickBot="1">
      <c r="A212" s="3" t="s">
        <v>208</v>
      </c>
      <c r="B212" s="7" t="str">
        <f t="shared" si="3"/>
        <v>Osman Nuri Albayrak</v>
      </c>
      <c r="C212" s="11" t="s">
        <v>810</v>
      </c>
      <c r="D212" s="12" t="s">
        <v>811</v>
      </c>
    </row>
    <row r="213" spans="1:4" ht="19.5" thickBot="1">
      <c r="A213" s="3" t="s">
        <v>209</v>
      </c>
      <c r="B213" s="7" t="str">
        <f t="shared" si="3"/>
        <v>Hüseyin Rifat Özsoy</v>
      </c>
      <c r="C213" s="11" t="s">
        <v>812</v>
      </c>
      <c r="D213" s="12" t="s">
        <v>813</v>
      </c>
    </row>
    <row r="214" spans="1:4" ht="19.5" thickBot="1">
      <c r="A214" s="3" t="s">
        <v>210</v>
      </c>
      <c r="B214" s="7" t="str">
        <f t="shared" si="3"/>
        <v>Seçkin Gülbudak</v>
      </c>
      <c r="C214" s="11" t="s">
        <v>814</v>
      </c>
      <c r="D214" s="12" t="s">
        <v>815</v>
      </c>
    </row>
    <row r="215" spans="1:4" ht="19.5" thickBot="1">
      <c r="A215" s="3" t="s">
        <v>211</v>
      </c>
      <c r="B215" s="7" t="str">
        <f t="shared" si="3"/>
        <v>Melisa Kaya</v>
      </c>
      <c r="C215" s="11" t="s">
        <v>816</v>
      </c>
      <c r="D215" s="12" t="s">
        <v>817</v>
      </c>
    </row>
    <row r="216" spans="1:4" ht="19.5" thickBot="1">
      <c r="A216" s="3" t="s">
        <v>213</v>
      </c>
      <c r="B216" s="7" t="str">
        <f t="shared" si="3"/>
        <v>Seda Çelik</v>
      </c>
      <c r="C216" s="11" t="s">
        <v>818</v>
      </c>
      <c r="D216" s="12" t="s">
        <v>819</v>
      </c>
    </row>
    <row r="217" spans="1:4" ht="19.5" thickBot="1">
      <c r="A217" s="3" t="s">
        <v>214</v>
      </c>
      <c r="B217" s="7" t="str">
        <f t="shared" si="3"/>
        <v>Burak Can Doğan</v>
      </c>
      <c r="C217" s="11" t="s">
        <v>820</v>
      </c>
      <c r="D217" s="12" t="s">
        <v>821</v>
      </c>
    </row>
    <row r="218" spans="1:4" ht="19.5" thickBot="1">
      <c r="A218" s="3" t="s">
        <v>215</v>
      </c>
      <c r="B218" s="7" t="str">
        <f t="shared" si="3"/>
        <v>Süleyman Akyüz</v>
      </c>
      <c r="C218" s="11" t="s">
        <v>822</v>
      </c>
      <c r="D218" s="12" t="s">
        <v>823</v>
      </c>
    </row>
    <row r="219" spans="1:4" ht="19.5" thickBot="1">
      <c r="A219" s="3" t="s">
        <v>217</v>
      </c>
      <c r="B219" s="7" t="str">
        <f t="shared" si="3"/>
        <v>İrem Kurulay</v>
      </c>
      <c r="C219" s="11" t="s">
        <v>824</v>
      </c>
      <c r="D219" s="12" t="s">
        <v>825</v>
      </c>
    </row>
    <row r="220" spans="1:4" ht="19.5" thickBot="1">
      <c r="A220" s="3" t="s">
        <v>218</v>
      </c>
      <c r="B220" s="7" t="str">
        <f t="shared" si="3"/>
        <v>Saliha Toptas </v>
      </c>
      <c r="C220" s="11" t="s">
        <v>826</v>
      </c>
      <c r="D220" s="12" t="s">
        <v>827</v>
      </c>
    </row>
    <row r="221" spans="1:4" ht="19.5" thickBot="1">
      <c r="A221" s="3" t="s">
        <v>219</v>
      </c>
      <c r="B221" s="7" t="str">
        <f t="shared" si="3"/>
        <v>Alp İlhan</v>
      </c>
      <c r="C221" s="11" t="s">
        <v>828</v>
      </c>
      <c r="D221" s="12" t="s">
        <v>829</v>
      </c>
    </row>
    <row r="222" spans="1:4" ht="19.5" thickBot="1">
      <c r="A222" s="3" t="s">
        <v>220</v>
      </c>
      <c r="B222" s="7" t="str">
        <f t="shared" si="3"/>
        <v>Onur Korkmaz</v>
      </c>
      <c r="C222" s="11" t="s">
        <v>830</v>
      </c>
      <c r="D222" s="12" t="s">
        <v>831</v>
      </c>
    </row>
    <row r="223" spans="1:4" ht="19.5" thickBot="1">
      <c r="A223" s="3" t="s">
        <v>221</v>
      </c>
      <c r="B223" s="7" t="str">
        <f t="shared" si="3"/>
        <v>Nalan Feride Gözaydın</v>
      </c>
      <c r="C223" s="11" t="s">
        <v>832</v>
      </c>
      <c r="D223" s="12" t="s">
        <v>833</v>
      </c>
    </row>
    <row r="224" spans="1:4" ht="19.5" thickBot="1">
      <c r="A224" s="3" t="s">
        <v>222</v>
      </c>
      <c r="B224" s="7" t="str">
        <f t="shared" si="3"/>
        <v>Akmet Kerim Nural</v>
      </c>
      <c r="C224" s="11" t="s">
        <v>834</v>
      </c>
      <c r="D224" s="12" t="s">
        <v>835</v>
      </c>
    </row>
    <row r="225" spans="1:4" ht="19.5" thickBot="1">
      <c r="A225" s="3" t="s">
        <v>223</v>
      </c>
      <c r="B225" s="7" t="str">
        <f t="shared" si="3"/>
        <v>Mehmet Eren Karadağ</v>
      </c>
      <c r="C225" s="11" t="s">
        <v>836</v>
      </c>
      <c r="D225" s="12" t="s">
        <v>837</v>
      </c>
    </row>
    <row r="226" spans="1:4" ht="19.5" thickBot="1">
      <c r="A226" s="3" t="s">
        <v>224</v>
      </c>
      <c r="B226" s="7" t="str">
        <f t="shared" si="3"/>
        <v>Osman Atmaca</v>
      </c>
      <c r="C226" s="11" t="s">
        <v>838</v>
      </c>
      <c r="D226" s="12" t="s">
        <v>839</v>
      </c>
    </row>
    <row r="227" spans="1:4" s="2" customFormat="1" ht="19.5" thickBot="1">
      <c r="A227" s="3" t="s">
        <v>225</v>
      </c>
      <c r="B227" s="7" t="str">
        <f t="shared" si="3"/>
        <v>Eren Can Dilbilmez</v>
      </c>
      <c r="C227" s="11" t="s">
        <v>840</v>
      </c>
      <c r="D227" s="12" t="s">
        <v>841</v>
      </c>
    </row>
    <row r="228" spans="1:4" s="2" customFormat="1" ht="19.5" thickBot="1">
      <c r="A228" s="3" t="s">
        <v>226</v>
      </c>
      <c r="B228" s="7" t="str">
        <f t="shared" si="3"/>
        <v>Setenay Topsaç </v>
      </c>
      <c r="C228" s="11" t="s">
        <v>842</v>
      </c>
      <c r="D228" s="12" t="s">
        <v>843</v>
      </c>
    </row>
    <row r="229" spans="1:4" s="2" customFormat="1" ht="19.5" thickBot="1">
      <c r="A229" s="3" t="s">
        <v>227</v>
      </c>
      <c r="B229" s="7" t="str">
        <f t="shared" si="3"/>
        <v>Emre Pinarci</v>
      </c>
      <c r="C229" s="11" t="s">
        <v>844</v>
      </c>
      <c r="D229" s="12" t="s">
        <v>845</v>
      </c>
    </row>
    <row r="230" spans="1:4" s="2" customFormat="1" ht="19.5" thickBot="1">
      <c r="A230" s="3" t="s">
        <v>228</v>
      </c>
      <c r="B230" s="7" t="str">
        <f t="shared" si="3"/>
        <v>Yasemin Şahin</v>
      </c>
      <c r="C230" s="11" t="s">
        <v>846</v>
      </c>
      <c r="D230" s="12" t="s">
        <v>847</v>
      </c>
    </row>
    <row r="231" spans="1:4" s="2" customFormat="1" ht="19.5" thickBot="1">
      <c r="A231" s="3" t="s">
        <v>229</v>
      </c>
      <c r="B231" s="7" t="str">
        <f t="shared" si="3"/>
        <v>Sevinç Yeşiltaş</v>
      </c>
      <c r="C231" s="11" t="s">
        <v>848</v>
      </c>
      <c r="D231" s="12" t="s">
        <v>849</v>
      </c>
    </row>
    <row r="232" spans="1:4" s="2" customFormat="1" ht="19.5" thickBot="1">
      <c r="A232" s="3" t="s">
        <v>230</v>
      </c>
      <c r="B232" s="7" t="str">
        <f t="shared" si="3"/>
        <v>Merve Kahyaoğlu</v>
      </c>
      <c r="C232" s="11" t="s">
        <v>850</v>
      </c>
      <c r="D232" s="12" t="s">
        <v>851</v>
      </c>
    </row>
    <row r="233" spans="1:4" s="2" customFormat="1" ht="19.5" thickBot="1">
      <c r="A233" s="3" t="s">
        <v>231</v>
      </c>
      <c r="B233" s="7" t="str">
        <f t="shared" si="3"/>
        <v>Merve Şahin</v>
      </c>
      <c r="C233" s="11" t="s">
        <v>852</v>
      </c>
      <c r="D233" s="12" t="s">
        <v>853</v>
      </c>
    </row>
    <row r="234" spans="1:4" ht="19.5" thickBot="1">
      <c r="A234" s="3" t="s">
        <v>232</v>
      </c>
      <c r="B234" s="7" t="str">
        <f t="shared" si="3"/>
        <v>İbrahim Özpamuk</v>
      </c>
      <c r="C234" s="11" t="s">
        <v>854</v>
      </c>
      <c r="D234" s="12" t="s">
        <v>855</v>
      </c>
    </row>
    <row r="235" spans="1:4" ht="19.5" thickBot="1">
      <c r="A235" s="3" t="s">
        <v>233</v>
      </c>
      <c r="B235" s="7" t="str">
        <f t="shared" si="3"/>
        <v>Hamdi Saral</v>
      </c>
      <c r="C235" s="11" t="s">
        <v>856</v>
      </c>
      <c r="D235" s="12" t="s">
        <v>857</v>
      </c>
    </row>
    <row r="236" spans="1:4" ht="19.5" thickBot="1">
      <c r="A236" s="3" t="s">
        <v>234</v>
      </c>
      <c r="B236" s="7" t="str">
        <f t="shared" si="3"/>
        <v>Mithat Emre Kibris</v>
      </c>
      <c r="C236" s="11" t="s">
        <v>858</v>
      </c>
      <c r="D236" s="12" t="s">
        <v>859</v>
      </c>
    </row>
    <row r="237" spans="1:4" ht="19.5" thickBot="1">
      <c r="A237" s="3" t="s">
        <v>235</v>
      </c>
      <c r="B237" s="7" t="str">
        <f t="shared" si="3"/>
        <v>Aykut Kökoğlu</v>
      </c>
      <c r="C237" s="11" t="s">
        <v>860</v>
      </c>
      <c r="D237" s="12" t="s">
        <v>861</v>
      </c>
    </row>
    <row r="238" spans="1:4" ht="19.5" thickBot="1">
      <c r="A238" s="3" t="s">
        <v>236</v>
      </c>
      <c r="B238" s="7" t="str">
        <f t="shared" si="3"/>
        <v>Mesut Cem Ağıroğlu</v>
      </c>
      <c r="C238" s="11" t="s">
        <v>862</v>
      </c>
      <c r="D238" s="12" t="s">
        <v>863</v>
      </c>
    </row>
    <row r="239" spans="1:4" ht="19.5" thickBot="1">
      <c r="A239" s="3" t="s">
        <v>237</v>
      </c>
      <c r="B239" s="7" t="str">
        <f t="shared" si="3"/>
        <v>Rana Kamanli </v>
      </c>
      <c r="C239" s="11" t="s">
        <v>864</v>
      </c>
      <c r="D239" s="12" t="s">
        <v>865</v>
      </c>
    </row>
    <row r="240" spans="1:4" ht="19.5" thickBot="1">
      <c r="A240" s="3" t="s">
        <v>238</v>
      </c>
      <c r="B240" s="7" t="str">
        <f t="shared" si="3"/>
        <v>Arozo Azizi</v>
      </c>
      <c r="C240" s="11" t="s">
        <v>866</v>
      </c>
      <c r="D240" s="12" t="s">
        <v>867</v>
      </c>
    </row>
    <row r="241" spans="1:4" ht="19.5" thickBot="1">
      <c r="A241" s="3" t="s">
        <v>239</v>
      </c>
      <c r="B241" s="7" t="str">
        <f t="shared" si="3"/>
        <v>Gökhan Karacan</v>
      </c>
      <c r="C241" s="11" t="s">
        <v>868</v>
      </c>
      <c r="D241" s="12" t="s">
        <v>869</v>
      </c>
    </row>
    <row r="242" spans="1:4" ht="19.5" thickBot="1">
      <c r="A242" s="3" t="s">
        <v>240</v>
      </c>
      <c r="B242" s="7" t="str">
        <f t="shared" si="3"/>
        <v>Taner Başhan</v>
      </c>
      <c r="C242" s="11" t="s">
        <v>870</v>
      </c>
      <c r="D242" s="12" t="s">
        <v>871</v>
      </c>
    </row>
    <row r="243" spans="1:4" ht="19.5" thickBot="1">
      <c r="A243" s="3" t="s">
        <v>241</v>
      </c>
      <c r="B243" s="7" t="str">
        <f t="shared" si="3"/>
        <v>Filiz Şener</v>
      </c>
      <c r="C243" s="11" t="s">
        <v>872</v>
      </c>
      <c r="D243" s="12" t="s">
        <v>873</v>
      </c>
    </row>
    <row r="244" spans="1:4" ht="19.5" thickBot="1">
      <c r="A244" s="3" t="s">
        <v>242</v>
      </c>
      <c r="B244" s="7" t="str">
        <f t="shared" si="3"/>
        <v>Eda Karakuş</v>
      </c>
      <c r="C244" s="11" t="s">
        <v>874</v>
      </c>
      <c r="D244" s="12" t="s">
        <v>875</v>
      </c>
    </row>
    <row r="245" spans="1:4" ht="19.5" thickBot="1">
      <c r="A245" s="3" t="s">
        <v>243</v>
      </c>
      <c r="B245" s="7" t="str">
        <f t="shared" si="3"/>
        <v>Aytaç Zilek</v>
      </c>
      <c r="C245" s="11" t="s">
        <v>876</v>
      </c>
      <c r="D245" s="12" t="s">
        <v>877</v>
      </c>
    </row>
    <row r="246" spans="1:4" ht="19.5" thickBot="1">
      <c r="A246" s="3" t="s">
        <v>244</v>
      </c>
      <c r="B246" s="7" t="str">
        <f t="shared" si="3"/>
        <v>Aylin Erdem</v>
      </c>
      <c r="C246" s="11" t="s">
        <v>878</v>
      </c>
      <c r="D246" s="12" t="s">
        <v>879</v>
      </c>
    </row>
    <row r="247" spans="1:4" ht="19.5" thickBot="1">
      <c r="A247" s="3" t="s">
        <v>245</v>
      </c>
      <c r="B247" s="7" t="str">
        <f t="shared" si="3"/>
        <v>Ömer Sefa İlhan</v>
      </c>
      <c r="C247" s="11" t="s">
        <v>880</v>
      </c>
      <c r="D247" s="12" t="s">
        <v>881</v>
      </c>
    </row>
    <row r="248" spans="1:4" ht="19.5" thickBot="1">
      <c r="A248" s="3" t="s">
        <v>246</v>
      </c>
      <c r="B248" s="7" t="str">
        <f t="shared" si="3"/>
        <v>Mertcan Ocakçı</v>
      </c>
      <c r="C248" s="11" t="s">
        <v>882</v>
      </c>
      <c r="D248" s="12" t="s">
        <v>883</v>
      </c>
    </row>
    <row r="249" spans="1:4" ht="19.5" thickBot="1">
      <c r="A249" s="3" t="s">
        <v>247</v>
      </c>
      <c r="B249" s="7" t="str">
        <f t="shared" si="3"/>
        <v>İrmak Kocamiş</v>
      </c>
      <c r="C249" s="11" t="s">
        <v>884</v>
      </c>
      <c r="D249" s="12" t="s">
        <v>885</v>
      </c>
    </row>
    <row r="250" spans="1:4" ht="19.5" thickBot="1">
      <c r="A250" s="3" t="s">
        <v>248</v>
      </c>
      <c r="B250" s="7" t="str">
        <f t="shared" si="3"/>
        <v>Hanife İşmen</v>
      </c>
      <c r="C250" s="11" t="s">
        <v>886</v>
      </c>
      <c r="D250" s="12" t="s">
        <v>887</v>
      </c>
    </row>
    <row r="251" spans="1:4" ht="19.5" thickBot="1">
      <c r="A251" s="3" t="s">
        <v>249</v>
      </c>
      <c r="B251" s="7" t="str">
        <f t="shared" si="3"/>
        <v>Hasan İşmen</v>
      </c>
      <c r="C251" s="11" t="s">
        <v>888</v>
      </c>
      <c r="D251" s="12" t="s">
        <v>889</v>
      </c>
    </row>
    <row r="252" spans="1:4" ht="19.5" thickBot="1">
      <c r="A252" s="3" t="s">
        <v>250</v>
      </c>
      <c r="B252" s="7" t="str">
        <f t="shared" si="3"/>
        <v>Mehmet Özbayrak</v>
      </c>
      <c r="C252" s="11" t="s">
        <v>890</v>
      </c>
      <c r="D252" s="12" t="s">
        <v>891</v>
      </c>
    </row>
    <row r="253" spans="1:4" ht="19.5" thickBot="1">
      <c r="A253" s="3" t="s">
        <v>251</v>
      </c>
      <c r="B253" s="7" t="str">
        <f t="shared" si="3"/>
        <v>Firdevs Damla Panay</v>
      </c>
      <c r="C253" s="11" t="s">
        <v>892</v>
      </c>
      <c r="D253" s="12" t="s">
        <v>893</v>
      </c>
    </row>
    <row r="254" spans="1:4" ht="19.5" thickBot="1">
      <c r="A254" s="3" t="s">
        <v>252</v>
      </c>
      <c r="B254" s="7" t="str">
        <f t="shared" si="3"/>
        <v>Kenan Uslu </v>
      </c>
      <c r="C254" s="11" t="s">
        <v>894</v>
      </c>
      <c r="D254" s="12" t="s">
        <v>895</v>
      </c>
    </row>
    <row r="255" spans="1:4" ht="19.5" thickBot="1">
      <c r="A255" s="3" t="s">
        <v>253</v>
      </c>
      <c r="B255" s="7" t="str">
        <f t="shared" si="3"/>
        <v>İsmail Özlek</v>
      </c>
      <c r="C255" s="11" t="s">
        <v>896</v>
      </c>
      <c r="D255" s="12" t="s">
        <v>897</v>
      </c>
    </row>
    <row r="256" spans="1:4" ht="19.5" thickBot="1">
      <c r="A256" s="3" t="s">
        <v>254</v>
      </c>
      <c r="B256" s="7" t="str">
        <f t="shared" si="3"/>
        <v>Ayşe Dila Bahçeci</v>
      </c>
      <c r="C256" s="11" t="s">
        <v>898</v>
      </c>
      <c r="D256" s="12" t="s">
        <v>899</v>
      </c>
    </row>
    <row r="257" spans="1:4" ht="19.5" thickBot="1">
      <c r="A257" s="3" t="s">
        <v>255</v>
      </c>
      <c r="B257" s="7" t="str">
        <f t="shared" si="3"/>
        <v>Mehmet Çelik</v>
      </c>
      <c r="C257" s="11" t="s">
        <v>900</v>
      </c>
      <c r="D257" s="12" t="s">
        <v>901</v>
      </c>
    </row>
    <row r="258" spans="1:4" ht="19.5" thickBot="1">
      <c r="A258" s="3" t="s">
        <v>256</v>
      </c>
      <c r="B258" s="7" t="str">
        <f t="shared" si="3"/>
        <v>Ramazan Çelik </v>
      </c>
      <c r="C258" s="11" t="s">
        <v>902</v>
      </c>
      <c r="D258" s="12" t="s">
        <v>903</v>
      </c>
    </row>
    <row r="259" spans="1:4" ht="19.5" thickBot="1">
      <c r="A259" s="3" t="s">
        <v>257</v>
      </c>
      <c r="B259" s="7" t="str">
        <f t="shared" ref="B259:B322" si="4">+PROPER(A259)</f>
        <v>Elif Sena Özdemir</v>
      </c>
      <c r="C259" s="11" t="s">
        <v>904</v>
      </c>
      <c r="D259" s="12" t="s">
        <v>905</v>
      </c>
    </row>
    <row r="260" spans="1:4" ht="19.5" thickBot="1">
      <c r="A260" s="3" t="s">
        <v>258</v>
      </c>
      <c r="B260" s="7" t="str">
        <f t="shared" si="4"/>
        <v>Yusuf Atakan Sözen</v>
      </c>
      <c r="C260" s="11" t="s">
        <v>906</v>
      </c>
      <c r="D260" s="12" t="s">
        <v>907</v>
      </c>
    </row>
    <row r="261" spans="1:4" ht="19.5" thickBot="1">
      <c r="A261" s="3" t="s">
        <v>259</v>
      </c>
      <c r="B261" s="7" t="str">
        <f t="shared" si="4"/>
        <v>Yaşar Dağdeler</v>
      </c>
      <c r="C261" s="11" t="s">
        <v>908</v>
      </c>
      <c r="D261" s="12" t="s">
        <v>909</v>
      </c>
    </row>
    <row r="262" spans="1:4" ht="19.5" thickBot="1">
      <c r="A262" s="3" t="s">
        <v>260</v>
      </c>
      <c r="B262" s="7" t="str">
        <f t="shared" si="4"/>
        <v>Hünkar Aydin Bugur</v>
      </c>
      <c r="C262" s="11" t="s">
        <v>910</v>
      </c>
      <c r="D262" s="12" t="s">
        <v>911</v>
      </c>
    </row>
    <row r="263" spans="1:4" ht="19.5" thickBot="1">
      <c r="A263" s="3" t="s">
        <v>261</v>
      </c>
      <c r="B263" s="7" t="str">
        <f t="shared" si="4"/>
        <v>Gözde Nur Kocamiş</v>
      </c>
      <c r="C263" s="11" t="s">
        <v>912</v>
      </c>
      <c r="D263" s="12" t="s">
        <v>913</v>
      </c>
    </row>
    <row r="264" spans="1:4" ht="19.5" thickBot="1">
      <c r="A264" s="3" t="s">
        <v>262</v>
      </c>
      <c r="B264" s="7" t="str">
        <f t="shared" si="4"/>
        <v>Onur Güven</v>
      </c>
      <c r="C264" s="11" t="s">
        <v>914</v>
      </c>
      <c r="D264" s="12" t="s">
        <v>915</v>
      </c>
    </row>
    <row r="265" spans="1:4" ht="19.5" thickBot="1">
      <c r="A265" s="3" t="s">
        <v>263</v>
      </c>
      <c r="B265" s="7" t="str">
        <f t="shared" si="4"/>
        <v>Fatih Özdemir</v>
      </c>
      <c r="C265" s="11" t="s">
        <v>916</v>
      </c>
      <c r="D265" s="12" t="s">
        <v>917</v>
      </c>
    </row>
    <row r="266" spans="1:4" ht="19.5" thickBot="1">
      <c r="A266" s="3" t="s">
        <v>264</v>
      </c>
      <c r="B266" s="7" t="str">
        <f t="shared" si="4"/>
        <v>Bilge Bozdağ</v>
      </c>
      <c r="C266" s="11" t="s">
        <v>918</v>
      </c>
      <c r="D266" s="12" t="s">
        <v>919</v>
      </c>
    </row>
    <row r="267" spans="1:4" ht="19.5" thickBot="1">
      <c r="A267" s="3" t="s">
        <v>265</v>
      </c>
      <c r="B267" s="7" t="str">
        <f t="shared" si="4"/>
        <v>Betül Büşra Ergen</v>
      </c>
      <c r="C267" s="11" t="s">
        <v>920</v>
      </c>
      <c r="D267" s="12" t="s">
        <v>921</v>
      </c>
    </row>
    <row r="268" spans="1:4" ht="19.5" thickBot="1">
      <c r="A268" s="3" t="s">
        <v>266</v>
      </c>
      <c r="B268" s="7" t="str">
        <f t="shared" si="4"/>
        <v>Başak Karahan</v>
      </c>
      <c r="C268" s="11" t="s">
        <v>922</v>
      </c>
      <c r="D268" s="12" t="s">
        <v>923</v>
      </c>
    </row>
    <row r="269" spans="1:4" ht="19.5" thickBot="1">
      <c r="A269" s="3" t="s">
        <v>267</v>
      </c>
      <c r="B269" s="7" t="str">
        <f t="shared" si="4"/>
        <v>Güzel Avşar</v>
      </c>
      <c r="C269" s="11" t="s">
        <v>924</v>
      </c>
      <c r="D269" s="12" t="s">
        <v>925</v>
      </c>
    </row>
    <row r="270" spans="1:4" ht="19.5" thickBot="1">
      <c r="A270" s="3" t="s">
        <v>268</v>
      </c>
      <c r="B270" s="7" t="str">
        <f t="shared" si="4"/>
        <v>Hüseyin Ömür Bolat</v>
      </c>
      <c r="C270" s="11" t="s">
        <v>926</v>
      </c>
      <c r="D270" s="12" t="s">
        <v>927</v>
      </c>
    </row>
    <row r="271" spans="1:4" ht="19.5" thickBot="1">
      <c r="A271" s="3" t="s">
        <v>156</v>
      </c>
      <c r="B271" s="7" t="str">
        <f t="shared" si="4"/>
        <v>Kuaybe Döner</v>
      </c>
      <c r="C271" s="11" t="s">
        <v>928</v>
      </c>
      <c r="D271" s="12" t="s">
        <v>929</v>
      </c>
    </row>
    <row r="272" spans="1:4" ht="19.5" thickBot="1">
      <c r="A272" s="3" t="s">
        <v>269</v>
      </c>
      <c r="B272" s="7" t="str">
        <f t="shared" si="4"/>
        <v>Nesrin Saban</v>
      </c>
      <c r="C272" s="11" t="s">
        <v>930</v>
      </c>
      <c r="D272" s="12" t="s">
        <v>931</v>
      </c>
    </row>
    <row r="273" spans="1:4" ht="19.5" thickBot="1">
      <c r="A273" s="3" t="s">
        <v>270</v>
      </c>
      <c r="B273" s="7" t="str">
        <f t="shared" si="4"/>
        <v>Cihan Çolak </v>
      </c>
      <c r="C273" s="11" t="s">
        <v>932</v>
      </c>
      <c r="D273" s="12" t="s">
        <v>933</v>
      </c>
    </row>
    <row r="274" spans="1:4" ht="19.5" thickBot="1">
      <c r="A274" s="3" t="s">
        <v>196</v>
      </c>
      <c r="B274" s="7" t="str">
        <f t="shared" si="4"/>
        <v>Gülsüm İşık</v>
      </c>
      <c r="C274" s="11" t="s">
        <v>934</v>
      </c>
      <c r="D274" s="12" t="s">
        <v>935</v>
      </c>
    </row>
    <row r="275" spans="1:4" ht="19.5" thickBot="1">
      <c r="A275" s="3" t="s">
        <v>271</v>
      </c>
      <c r="B275" s="7" t="str">
        <f t="shared" si="4"/>
        <v>Mustafa Buğra İşcen</v>
      </c>
      <c r="C275" s="11" t="s">
        <v>936</v>
      </c>
      <c r="D275" s="12" t="s">
        <v>937</v>
      </c>
    </row>
    <row r="276" spans="1:4" ht="19.5" thickBot="1">
      <c r="A276" s="3" t="s">
        <v>272</v>
      </c>
      <c r="B276" s="7" t="str">
        <f t="shared" si="4"/>
        <v>Alperen Bekar</v>
      </c>
      <c r="C276" s="11" t="s">
        <v>938</v>
      </c>
      <c r="D276" s="12" t="s">
        <v>939</v>
      </c>
    </row>
    <row r="277" spans="1:4" ht="19.5" thickBot="1">
      <c r="A277" s="3" t="s">
        <v>273</v>
      </c>
      <c r="B277" s="7" t="str">
        <f t="shared" si="4"/>
        <v>Buse Bulut</v>
      </c>
      <c r="C277" s="11" t="s">
        <v>940</v>
      </c>
      <c r="D277" s="12" t="s">
        <v>941</v>
      </c>
    </row>
    <row r="278" spans="1:4" ht="19.5" thickBot="1">
      <c r="A278" s="3" t="s">
        <v>274</v>
      </c>
      <c r="B278" s="7" t="str">
        <f t="shared" si="4"/>
        <v>Cansu Yıldırım </v>
      </c>
      <c r="C278" s="11" t="s">
        <v>942</v>
      </c>
      <c r="D278" s="12" t="s">
        <v>943</v>
      </c>
    </row>
    <row r="279" spans="1:4" ht="19.5" thickBot="1">
      <c r="A279" s="3" t="s">
        <v>275</v>
      </c>
      <c r="B279" s="7" t="str">
        <f t="shared" si="4"/>
        <v>Rahmi Samet Okur</v>
      </c>
      <c r="C279" s="11" t="s">
        <v>944</v>
      </c>
      <c r="D279" s="12" t="s">
        <v>945</v>
      </c>
    </row>
    <row r="280" spans="1:4" ht="19.5" thickBot="1">
      <c r="A280" s="3" t="s">
        <v>276</v>
      </c>
      <c r="B280" s="7" t="str">
        <f t="shared" si="4"/>
        <v>Deniz Atakan Koç</v>
      </c>
      <c r="C280" s="11" t="s">
        <v>946</v>
      </c>
      <c r="D280" s="12" t="s">
        <v>947</v>
      </c>
    </row>
    <row r="281" spans="1:4" ht="19.5" thickBot="1">
      <c r="A281" s="3" t="s">
        <v>277</v>
      </c>
      <c r="B281" s="7" t="str">
        <f t="shared" si="4"/>
        <v>Serkan İven</v>
      </c>
      <c r="C281" s="11" t="s">
        <v>948</v>
      </c>
      <c r="D281" s="12" t="s">
        <v>949</v>
      </c>
    </row>
    <row r="282" spans="1:4" ht="19.5" thickBot="1">
      <c r="A282" s="3" t="s">
        <v>278</v>
      </c>
      <c r="B282" s="7" t="str">
        <f t="shared" si="4"/>
        <v>Fatma Feheda Kenger</v>
      </c>
      <c r="C282" s="11" t="s">
        <v>950</v>
      </c>
      <c r="D282" s="12" t="s">
        <v>951</v>
      </c>
    </row>
    <row r="283" spans="1:4" ht="19.5" thickBot="1">
      <c r="A283" s="3" t="s">
        <v>279</v>
      </c>
      <c r="B283" s="7" t="str">
        <f t="shared" si="4"/>
        <v>Ömer Altundal</v>
      </c>
      <c r="C283" s="11" t="s">
        <v>952</v>
      </c>
      <c r="D283" s="12" t="s">
        <v>953</v>
      </c>
    </row>
    <row r="284" spans="1:4" ht="19.5" thickBot="1">
      <c r="A284" s="3" t="s">
        <v>280</v>
      </c>
      <c r="B284" s="7" t="str">
        <f t="shared" si="4"/>
        <v>İmran Ersayar</v>
      </c>
      <c r="C284" s="11" t="s">
        <v>954</v>
      </c>
      <c r="D284" s="12" t="s">
        <v>955</v>
      </c>
    </row>
    <row r="285" spans="1:4" ht="19.5" thickBot="1">
      <c r="A285" s="3" t="s">
        <v>281</v>
      </c>
      <c r="B285" s="7" t="str">
        <f t="shared" si="4"/>
        <v>Tuğba Güneş</v>
      </c>
      <c r="C285" s="11" t="s">
        <v>956</v>
      </c>
      <c r="D285" s="12" t="s">
        <v>957</v>
      </c>
    </row>
    <row r="286" spans="1:4" ht="19.5" thickBot="1">
      <c r="A286" s="3" t="s">
        <v>282</v>
      </c>
      <c r="B286" s="7" t="str">
        <f t="shared" si="4"/>
        <v>Hasan Eren Borlu</v>
      </c>
      <c r="C286" s="11" t="s">
        <v>958</v>
      </c>
      <c r="D286" s="12" t="s">
        <v>959</v>
      </c>
    </row>
    <row r="287" spans="1:4" ht="19.5" thickBot="1">
      <c r="A287" s="3" t="s">
        <v>283</v>
      </c>
      <c r="B287" s="7" t="str">
        <f t="shared" si="4"/>
        <v>Mustafa Özkan</v>
      </c>
      <c r="C287" s="11" t="s">
        <v>960</v>
      </c>
      <c r="D287" s="12" t="s">
        <v>961</v>
      </c>
    </row>
    <row r="288" spans="1:4" ht="19.5" thickBot="1">
      <c r="A288" s="3" t="s">
        <v>284</v>
      </c>
      <c r="B288" s="7" t="str">
        <f t="shared" si="4"/>
        <v>Ebru Aras Pala</v>
      </c>
      <c r="C288" s="11" t="s">
        <v>962</v>
      </c>
      <c r="D288" s="12" t="s">
        <v>963</v>
      </c>
    </row>
    <row r="289" spans="1:4" ht="19.5" thickBot="1">
      <c r="A289" s="3" t="s">
        <v>285</v>
      </c>
      <c r="B289" s="7" t="str">
        <f t="shared" si="4"/>
        <v>Cengiz Boysan</v>
      </c>
      <c r="C289" s="11" t="s">
        <v>964</v>
      </c>
      <c r="D289" s="12" t="s">
        <v>965</v>
      </c>
    </row>
    <row r="290" spans="1:4" ht="19.5" thickBot="1">
      <c r="A290" s="3" t="s">
        <v>286</v>
      </c>
      <c r="B290" s="7" t="str">
        <f t="shared" si="4"/>
        <v>Mehmet Ali Gültepe</v>
      </c>
      <c r="C290" s="11" t="s">
        <v>966</v>
      </c>
      <c r="D290" s="12" t="s">
        <v>967</v>
      </c>
    </row>
    <row r="291" spans="1:4" ht="19.5" thickBot="1">
      <c r="A291" s="3" t="s">
        <v>287</v>
      </c>
      <c r="B291" s="7" t="str">
        <f t="shared" si="4"/>
        <v>Erdem Sönmez</v>
      </c>
      <c r="C291" s="11" t="s">
        <v>968</v>
      </c>
      <c r="D291" s="12" t="s">
        <v>969</v>
      </c>
    </row>
    <row r="292" spans="1:4" ht="19.5" thickBot="1">
      <c r="A292" s="3" t="s">
        <v>288</v>
      </c>
      <c r="B292" s="7" t="str">
        <f t="shared" si="4"/>
        <v>Veli Altınsoy</v>
      </c>
      <c r="C292" s="11" t="s">
        <v>970</v>
      </c>
      <c r="D292" s="12" t="s">
        <v>971</v>
      </c>
    </row>
    <row r="293" spans="1:4" ht="19.5" thickBot="1">
      <c r="A293" s="3" t="s">
        <v>289</v>
      </c>
      <c r="B293" s="7" t="str">
        <f t="shared" si="4"/>
        <v>Mehmet Akgül</v>
      </c>
      <c r="C293" s="11" t="s">
        <v>972</v>
      </c>
      <c r="D293" s="12" t="s">
        <v>973</v>
      </c>
    </row>
    <row r="294" spans="1:4" ht="19.5" thickBot="1">
      <c r="A294" s="3" t="s">
        <v>290</v>
      </c>
      <c r="B294" s="7" t="str">
        <f t="shared" si="4"/>
        <v xml:space="preserve">Batuhan Terli </v>
      </c>
      <c r="C294" s="11" t="s">
        <v>974</v>
      </c>
      <c r="D294" s="12" t="s">
        <v>975</v>
      </c>
    </row>
    <row r="295" spans="1:4" ht="19.5" thickBot="1">
      <c r="A295" s="3" t="s">
        <v>291</v>
      </c>
      <c r="B295" s="7" t="str">
        <f t="shared" si="4"/>
        <v>Mine Sezgül Kayseri Özer</v>
      </c>
      <c r="C295" s="11" t="s">
        <v>976</v>
      </c>
      <c r="D295" s="12" t="s">
        <v>977</v>
      </c>
    </row>
    <row r="296" spans="1:4" ht="19.5" thickBot="1">
      <c r="A296" s="3" t="s">
        <v>292</v>
      </c>
      <c r="B296" s="7" t="str">
        <f t="shared" si="4"/>
        <v>Sedef Atö</v>
      </c>
      <c r="C296" s="11" t="s">
        <v>978</v>
      </c>
      <c r="D296" s="12" t="s">
        <v>979</v>
      </c>
    </row>
    <row r="297" spans="1:4" ht="19.5" thickBot="1">
      <c r="A297" s="3" t="s">
        <v>293</v>
      </c>
      <c r="B297" s="7" t="str">
        <f t="shared" si="4"/>
        <v>Daniiar Kamchybek Uulu</v>
      </c>
      <c r="C297" s="11" t="s">
        <v>980</v>
      </c>
      <c r="D297" s="12" t="s">
        <v>981</v>
      </c>
    </row>
    <row r="298" spans="1:4" ht="19.5" thickBot="1">
      <c r="A298" s="3" t="s">
        <v>294</v>
      </c>
      <c r="B298" s="7" t="str">
        <f t="shared" si="4"/>
        <v>Tahsin Onur Yücel</v>
      </c>
      <c r="C298" s="11" t="s">
        <v>982</v>
      </c>
      <c r="D298" s="12" t="s">
        <v>983</v>
      </c>
    </row>
    <row r="299" spans="1:4" ht="19.5" thickBot="1">
      <c r="A299" s="3" t="s">
        <v>295</v>
      </c>
      <c r="B299" s="7" t="str">
        <f t="shared" si="4"/>
        <v>Pınar (Küçük) Spor</v>
      </c>
      <c r="C299" s="11" t="s">
        <v>984</v>
      </c>
      <c r="D299" s="12" t="s">
        <v>985</v>
      </c>
    </row>
    <row r="300" spans="1:4" ht="19.5" thickBot="1">
      <c r="A300" s="3" t="s">
        <v>296</v>
      </c>
      <c r="B300" s="7" t="str">
        <f t="shared" si="4"/>
        <v>Barış Kadı</v>
      </c>
      <c r="C300" s="11" t="s">
        <v>986</v>
      </c>
      <c r="D300" s="12" t="s">
        <v>987</v>
      </c>
    </row>
    <row r="301" spans="1:4" ht="19.5" thickBot="1">
      <c r="A301" s="3" t="s">
        <v>297</v>
      </c>
      <c r="B301" s="7" t="str">
        <f t="shared" si="4"/>
        <v>Celaleddin Bayraktar</v>
      </c>
      <c r="C301" s="11" t="s">
        <v>988</v>
      </c>
      <c r="D301" s="12" t="s">
        <v>989</v>
      </c>
    </row>
    <row r="302" spans="1:4" ht="19.5" thickBot="1">
      <c r="A302" s="3" t="s">
        <v>298</v>
      </c>
      <c r="B302" s="7" t="str">
        <f t="shared" si="4"/>
        <v>Seçil Alkış</v>
      </c>
      <c r="C302" s="11" t="s">
        <v>990</v>
      </c>
      <c r="D302" s="12" t="s">
        <v>991</v>
      </c>
    </row>
    <row r="303" spans="1:4" ht="19.5" thickBot="1">
      <c r="A303" s="3" t="s">
        <v>299</v>
      </c>
      <c r="B303" s="7" t="str">
        <f t="shared" si="4"/>
        <v>Ayşegül Ağyer</v>
      </c>
      <c r="C303" s="11" t="s">
        <v>992</v>
      </c>
      <c r="D303" s="12" t="s">
        <v>993</v>
      </c>
    </row>
    <row r="304" spans="1:4" ht="19.5" thickBot="1">
      <c r="A304" s="3" t="s">
        <v>300</v>
      </c>
      <c r="B304" s="7" t="str">
        <f t="shared" si="4"/>
        <v>Umut Kiliç</v>
      </c>
      <c r="C304" s="11" t="s">
        <v>994</v>
      </c>
      <c r="D304" s="12" t="s">
        <v>995</v>
      </c>
    </row>
    <row r="305" spans="1:4" ht="19.5" thickBot="1">
      <c r="A305" s="3" t="s">
        <v>301</v>
      </c>
      <c r="B305" s="7" t="str">
        <f t="shared" si="4"/>
        <v>Enes Çinar</v>
      </c>
      <c r="C305" s="11" t="s">
        <v>996</v>
      </c>
      <c r="D305" s="12" t="s">
        <v>997</v>
      </c>
    </row>
    <row r="306" spans="1:4" ht="19.5" thickBot="1">
      <c r="A306" s="3" t="s">
        <v>302</v>
      </c>
      <c r="B306" s="7" t="str">
        <f t="shared" si="4"/>
        <v>Esra Açikgöz</v>
      </c>
      <c r="C306" s="11" t="s">
        <v>998</v>
      </c>
      <c r="D306" s="12" t="s">
        <v>999</v>
      </c>
    </row>
    <row r="307" spans="1:4" ht="19.5" thickBot="1">
      <c r="A307" s="3" t="s">
        <v>303</v>
      </c>
      <c r="B307" s="7" t="str">
        <f t="shared" si="4"/>
        <v>Ercüment Yalım</v>
      </c>
      <c r="C307" s="11" t="s">
        <v>1000</v>
      </c>
      <c r="D307" s="12" t="s">
        <v>1001</v>
      </c>
    </row>
    <row r="308" spans="1:4" ht="19.5" thickBot="1">
      <c r="A308" s="3" t="s">
        <v>304</v>
      </c>
      <c r="B308" s="7" t="str">
        <f t="shared" si="4"/>
        <v>Rüstem Avşar </v>
      </c>
      <c r="C308" s="11" t="s">
        <v>1002</v>
      </c>
      <c r="D308" s="12" t="s">
        <v>1003</v>
      </c>
    </row>
    <row r="309" spans="1:4" ht="19.5" thickBot="1">
      <c r="A309" s="3" t="s">
        <v>305</v>
      </c>
      <c r="B309" s="7" t="str">
        <f t="shared" si="4"/>
        <v>İrem Nur Özböke</v>
      </c>
      <c r="C309" s="11" t="s">
        <v>1004</v>
      </c>
      <c r="D309" s="12" t="s">
        <v>1005</v>
      </c>
    </row>
    <row r="310" spans="1:4" ht="19.5" thickBot="1">
      <c r="A310" s="3" t="s">
        <v>306</v>
      </c>
      <c r="B310" s="7" t="str">
        <f t="shared" si="4"/>
        <v>Oğuz Han Yilmaz</v>
      </c>
      <c r="C310" s="11" t="s">
        <v>1006</v>
      </c>
      <c r="D310" s="12" t="s">
        <v>1007</v>
      </c>
    </row>
    <row r="311" spans="1:4" ht="19.5" thickBot="1">
      <c r="A311" s="3" t="s">
        <v>307</v>
      </c>
      <c r="B311" s="7" t="str">
        <f t="shared" si="4"/>
        <v>Mediha Şekerci</v>
      </c>
      <c r="C311" s="11" t="s">
        <v>1008</v>
      </c>
      <c r="D311" s="12" t="s">
        <v>1009</v>
      </c>
    </row>
    <row r="312" spans="1:4" ht="19.5" thickBot="1">
      <c r="A312" s="3" t="s">
        <v>308</v>
      </c>
      <c r="B312" s="7" t="str">
        <f t="shared" si="4"/>
        <v>Ahmet Serdar Dermenci</v>
      </c>
      <c r="C312" s="11" t="s">
        <v>1010</v>
      </c>
      <c r="D312" s="12" t="s">
        <v>1011</v>
      </c>
    </row>
    <row r="313" spans="1:4" ht="19.5" thickBot="1">
      <c r="A313" s="3" t="s">
        <v>309</v>
      </c>
      <c r="B313" s="7" t="str">
        <f t="shared" si="4"/>
        <v>Hazal Barutçu</v>
      </c>
      <c r="C313" s="11" t="s">
        <v>1012</v>
      </c>
      <c r="D313" s="12" t="s">
        <v>1013</v>
      </c>
    </row>
    <row r="314" spans="1:4" ht="19.5" thickBot="1">
      <c r="A314" s="3" t="s">
        <v>310</v>
      </c>
      <c r="B314" s="7" t="str">
        <f t="shared" si="4"/>
        <v>Volkan Gökhan</v>
      </c>
      <c r="C314" s="11" t="s">
        <v>1014</v>
      </c>
      <c r="D314" s="12" t="s">
        <v>1015</v>
      </c>
    </row>
    <row r="315" spans="1:4" ht="19.5" thickBot="1">
      <c r="A315" s="3" t="s">
        <v>311</v>
      </c>
      <c r="B315" s="7" t="str">
        <f t="shared" si="4"/>
        <v>Serhat Demer </v>
      </c>
      <c r="C315" s="11" t="s">
        <v>1016</v>
      </c>
      <c r="D315" s="12" t="s">
        <v>1017</v>
      </c>
    </row>
    <row r="316" spans="1:4" ht="19.5" thickBot="1">
      <c r="A316" s="3" t="s">
        <v>312</v>
      </c>
      <c r="B316" s="7" t="str">
        <f t="shared" si="4"/>
        <v>Ceyda Gerçek</v>
      </c>
      <c r="C316" s="11" t="s">
        <v>1018</v>
      </c>
      <c r="D316" s="12" t="s">
        <v>1019</v>
      </c>
    </row>
    <row r="317" spans="1:4" ht="19.5" thickBot="1">
      <c r="A317" s="3" t="s">
        <v>313</v>
      </c>
      <c r="B317" s="7" t="str">
        <f t="shared" si="4"/>
        <v>Fevzi Altuğ Aytimur</v>
      </c>
      <c r="C317" s="11" t="s">
        <v>1020</v>
      </c>
      <c r="D317" s="12" t="s">
        <v>1021</v>
      </c>
    </row>
    <row r="318" spans="1:4" ht="19.5" thickBot="1">
      <c r="A318" s="3" t="s">
        <v>314</v>
      </c>
      <c r="B318" s="7" t="str">
        <f t="shared" si="4"/>
        <v>Büşranur Güvendi</v>
      </c>
      <c r="C318" s="11" t="s">
        <v>1022</v>
      </c>
      <c r="D318" s="12" t="s">
        <v>1023</v>
      </c>
    </row>
    <row r="319" spans="1:4" ht="19.5" thickBot="1">
      <c r="A319" s="3" t="s">
        <v>315</v>
      </c>
      <c r="B319" s="7" t="str">
        <f t="shared" si="4"/>
        <v>Mehmet Can Karacan</v>
      </c>
      <c r="C319" s="11" t="s">
        <v>1024</v>
      </c>
      <c r="D319" s="12" t="s">
        <v>1025</v>
      </c>
    </row>
    <row r="320" spans="1:4" ht="19.5" thickBot="1">
      <c r="A320" s="3" t="s">
        <v>316</v>
      </c>
      <c r="B320" s="7" t="str">
        <f t="shared" si="4"/>
        <v>Bilge Göksu</v>
      </c>
      <c r="C320" s="11" t="s">
        <v>1026</v>
      </c>
      <c r="D320" s="12" t="s">
        <v>1027</v>
      </c>
    </row>
    <row r="321" spans="1:4" ht="19.5" thickBot="1">
      <c r="A321" s="3" t="s">
        <v>317</v>
      </c>
      <c r="B321" s="7" t="str">
        <f t="shared" si="4"/>
        <v>Zübeyir Gündoğdu</v>
      </c>
      <c r="C321" s="11" t="s">
        <v>1028</v>
      </c>
      <c r="D321" s="12" t="s">
        <v>1029</v>
      </c>
    </row>
    <row r="322" spans="1:4" ht="19.5" thickBot="1">
      <c r="A322" s="3" t="s">
        <v>318</v>
      </c>
      <c r="B322" s="7" t="str">
        <f t="shared" si="4"/>
        <v>Ayşegül Şirin</v>
      </c>
      <c r="C322" s="11" t="s">
        <v>1030</v>
      </c>
      <c r="D322" s="12" t="s">
        <v>1031</v>
      </c>
    </row>
    <row r="323" spans="1:4" ht="19.5" thickBot="1">
      <c r="A323" s="3" t="s">
        <v>319</v>
      </c>
      <c r="B323" s="7" t="str">
        <f t="shared" ref="B323:B386" si="5">+PROPER(A323)</f>
        <v>Serdar Keskin</v>
      </c>
      <c r="C323" s="11" t="s">
        <v>1032</v>
      </c>
      <c r="D323" s="12" t="s">
        <v>1033</v>
      </c>
    </row>
    <row r="324" spans="1:4" ht="19.5" thickBot="1">
      <c r="A324" s="3" t="s">
        <v>320</v>
      </c>
      <c r="B324" s="7" t="str">
        <f t="shared" si="5"/>
        <v>Nedime Ferzan Nibat</v>
      </c>
      <c r="C324" s="11" t="s">
        <v>1034</v>
      </c>
      <c r="D324" s="12" t="s">
        <v>1035</v>
      </c>
    </row>
    <row r="325" spans="1:4" ht="19.5" thickBot="1">
      <c r="A325" s="3" t="s">
        <v>317</v>
      </c>
      <c r="B325" s="7" t="str">
        <f t="shared" si="5"/>
        <v>Zübeyir Gündoğdu</v>
      </c>
      <c r="C325" s="11" t="s">
        <v>1036</v>
      </c>
      <c r="D325" s="12" t="s">
        <v>1037</v>
      </c>
    </row>
    <row r="326" spans="1:4" ht="19.5" thickBot="1">
      <c r="A326" s="3" t="s">
        <v>321</v>
      </c>
      <c r="B326" s="7" t="str">
        <f t="shared" si="5"/>
        <v>Mesut Yilmaz</v>
      </c>
      <c r="C326" s="11" t="s">
        <v>1038</v>
      </c>
      <c r="D326" s="12" t="s">
        <v>1039</v>
      </c>
    </row>
    <row r="327" spans="1:4" ht="19.5" thickBot="1">
      <c r="A327" s="3" t="s">
        <v>322</v>
      </c>
      <c r="B327" s="7" t="str">
        <f t="shared" si="5"/>
        <v>Hülya Ören</v>
      </c>
      <c r="C327" s="11" t="s">
        <v>1040</v>
      </c>
      <c r="D327" s="12" t="s">
        <v>1041</v>
      </c>
    </row>
    <row r="328" spans="1:4" ht="19.5" thickBot="1">
      <c r="A328" s="3" t="s">
        <v>323</v>
      </c>
      <c r="B328" s="7" t="str">
        <f t="shared" si="5"/>
        <v>Nurcan Birsin</v>
      </c>
      <c r="C328" s="11" t="s">
        <v>1042</v>
      </c>
      <c r="D328" s="12" t="s">
        <v>1043</v>
      </c>
    </row>
    <row r="329" spans="1:4" ht="19.5" thickBot="1">
      <c r="A329" s="3" t="s">
        <v>324</v>
      </c>
      <c r="B329" s="7" t="str">
        <f t="shared" si="5"/>
        <v>Muhammet Eren</v>
      </c>
      <c r="C329" s="11" t="s">
        <v>1044</v>
      </c>
      <c r="D329" s="12" t="s">
        <v>1045</v>
      </c>
    </row>
    <row r="330" spans="1:4" ht="19.5" thickBot="1">
      <c r="A330" s="3" t="s">
        <v>325</v>
      </c>
      <c r="B330" s="7" t="str">
        <f t="shared" si="5"/>
        <v>Yasemin Akkaya</v>
      </c>
      <c r="C330" s="11" t="s">
        <v>1046</v>
      </c>
      <c r="D330" s="12" t="s">
        <v>1047</v>
      </c>
    </row>
    <row r="331" spans="1:4" ht="19.5" thickBot="1">
      <c r="A331" s="3" t="s">
        <v>326</v>
      </c>
      <c r="B331" s="7" t="str">
        <f t="shared" si="5"/>
        <v>Hasan Karataş</v>
      </c>
      <c r="C331" s="11" t="s">
        <v>1048</v>
      </c>
      <c r="D331" s="12" t="s">
        <v>1049</v>
      </c>
    </row>
    <row r="332" spans="1:4" ht="19.5" thickBot="1">
      <c r="A332" s="3" t="s">
        <v>327</v>
      </c>
      <c r="B332" s="7" t="str">
        <f t="shared" si="5"/>
        <v>Sevilay Kiliç</v>
      </c>
      <c r="C332" s="11" t="s">
        <v>1050</v>
      </c>
      <c r="D332" s="12" t="s">
        <v>1051</v>
      </c>
    </row>
    <row r="333" spans="1:4" ht="19.5" thickBot="1">
      <c r="A333" s="3" t="s">
        <v>328</v>
      </c>
      <c r="B333" s="7" t="str">
        <f t="shared" si="5"/>
        <v>Salih Sağlam</v>
      </c>
      <c r="C333" s="11" t="s">
        <v>1052</v>
      </c>
      <c r="D333" s="12" t="s">
        <v>1053</v>
      </c>
    </row>
    <row r="334" spans="1:4" ht="19.5" thickBot="1">
      <c r="A334" s="3" t="s">
        <v>329</v>
      </c>
      <c r="B334" s="7" t="str">
        <f t="shared" si="5"/>
        <v>Enver Emre Çok</v>
      </c>
      <c r="C334" s="11" t="s">
        <v>1054</v>
      </c>
      <c r="D334" s="12" t="s">
        <v>1055</v>
      </c>
    </row>
    <row r="335" spans="1:4" ht="19.5" thickBot="1">
      <c r="A335" s="3" t="s">
        <v>330</v>
      </c>
      <c r="B335" s="7" t="str">
        <f t="shared" si="5"/>
        <v>Alper Alptekin</v>
      </c>
      <c r="C335" s="11" t="s">
        <v>1056</v>
      </c>
      <c r="D335" s="12" t="s">
        <v>1057</v>
      </c>
    </row>
    <row r="336" spans="1:4" ht="19.5" thickBot="1">
      <c r="A336" s="3" t="s">
        <v>331</v>
      </c>
      <c r="B336" s="7" t="str">
        <f t="shared" si="5"/>
        <v>Güven Çağlar</v>
      </c>
      <c r="C336" s="11" t="s">
        <v>1058</v>
      </c>
      <c r="D336" s="12" t="s">
        <v>1059</v>
      </c>
    </row>
    <row r="337" spans="1:4" ht="19.5" thickBot="1">
      <c r="A337" s="3" t="s">
        <v>332</v>
      </c>
      <c r="B337" s="7" t="str">
        <f t="shared" si="5"/>
        <v>Görkem Başer</v>
      </c>
      <c r="C337" s="11" t="s">
        <v>1060</v>
      </c>
      <c r="D337" s="12" t="s">
        <v>1061</v>
      </c>
    </row>
    <row r="338" spans="1:4" ht="19.5" thickBot="1">
      <c r="A338" s="3" t="s">
        <v>333</v>
      </c>
      <c r="B338" s="7" t="str">
        <f t="shared" si="5"/>
        <v>Beyza Uzuntaş</v>
      </c>
      <c r="C338" s="11" t="s">
        <v>1062</v>
      </c>
      <c r="D338" s="12" t="s">
        <v>1063</v>
      </c>
    </row>
    <row r="339" spans="1:4" ht="19.5" thickBot="1">
      <c r="A339" s="3" t="s">
        <v>334</v>
      </c>
      <c r="B339" s="7" t="str">
        <f t="shared" si="5"/>
        <v>Hakkı Atıl</v>
      </c>
      <c r="C339" s="11" t="s">
        <v>1064</v>
      </c>
      <c r="D339" s="12" t="s">
        <v>1065</v>
      </c>
    </row>
    <row r="340" spans="1:4" ht="19.5" thickBot="1">
      <c r="A340" s="3" t="s">
        <v>335</v>
      </c>
      <c r="B340" s="7" t="str">
        <f t="shared" si="5"/>
        <v>Hüseyin Alici</v>
      </c>
      <c r="C340" s="11" t="s">
        <v>1066</v>
      </c>
      <c r="D340" s="12" t="s">
        <v>1067</v>
      </c>
    </row>
    <row r="341" spans="1:4" ht="19.5" thickBot="1">
      <c r="A341" s="3" t="s">
        <v>336</v>
      </c>
      <c r="B341" s="7" t="str">
        <f t="shared" si="5"/>
        <v>Mustafa Şak</v>
      </c>
      <c r="C341" s="11" t="s">
        <v>1068</v>
      </c>
      <c r="D341" s="12" t="s">
        <v>1069</v>
      </c>
    </row>
    <row r="342" spans="1:4" ht="19.5" thickBot="1">
      <c r="A342" s="3" t="s">
        <v>337</v>
      </c>
      <c r="B342" s="7" t="str">
        <f t="shared" si="5"/>
        <v>Mehmet Sagnak</v>
      </c>
      <c r="C342" s="11" t="s">
        <v>1070</v>
      </c>
      <c r="D342" s="12" t="s">
        <v>1071</v>
      </c>
    </row>
    <row r="343" spans="1:4" ht="19.5" thickBot="1">
      <c r="A343" s="3" t="s">
        <v>338</v>
      </c>
      <c r="B343" s="7" t="str">
        <f t="shared" si="5"/>
        <v>Mustafa Özgehan Ünal</v>
      </c>
      <c r="C343" s="11" t="s">
        <v>1072</v>
      </c>
      <c r="D343" s="12" t="s">
        <v>1073</v>
      </c>
    </row>
    <row r="344" spans="1:4" ht="19.5" thickBot="1">
      <c r="A344" s="3" t="s">
        <v>339</v>
      </c>
      <c r="B344" s="7" t="str">
        <f t="shared" si="5"/>
        <v>Zübeyde Arslan</v>
      </c>
      <c r="C344" s="11" t="s">
        <v>1074</v>
      </c>
      <c r="D344" s="12" t="s">
        <v>1075</v>
      </c>
    </row>
    <row r="345" spans="1:4" ht="19.5" thickBot="1">
      <c r="A345" s="3" t="s">
        <v>340</v>
      </c>
      <c r="B345" s="7" t="str">
        <f t="shared" si="5"/>
        <v>Cemal Yildiz</v>
      </c>
      <c r="C345" s="11" t="s">
        <v>1076</v>
      </c>
      <c r="D345" s="12" t="s">
        <v>1077</v>
      </c>
    </row>
    <row r="346" spans="1:4" ht="19.5" thickBot="1">
      <c r="A346" s="3" t="s">
        <v>341</v>
      </c>
      <c r="B346" s="7" t="str">
        <f t="shared" si="5"/>
        <v>İşik Telci</v>
      </c>
      <c r="C346" s="11" t="s">
        <v>1078</v>
      </c>
      <c r="D346" s="12" t="s">
        <v>1079</v>
      </c>
    </row>
    <row r="347" spans="1:4" ht="19.5" thickBot="1">
      <c r="A347" s="3" t="s">
        <v>44</v>
      </c>
      <c r="B347" s="7" t="str">
        <f t="shared" si="5"/>
        <v>Niyazi Mert Şener</v>
      </c>
      <c r="C347" s="11" t="s">
        <v>1080</v>
      </c>
      <c r="D347" s="12" t="s">
        <v>1081</v>
      </c>
    </row>
    <row r="348" spans="1:4" ht="19.5" thickBot="1">
      <c r="A348" s="3" t="s">
        <v>342</v>
      </c>
      <c r="B348" s="7" t="str">
        <f t="shared" si="5"/>
        <v>Volkan Gökbel</v>
      </c>
      <c r="C348" s="11" t="s">
        <v>1082</v>
      </c>
      <c r="D348" s="12" t="s">
        <v>1083</v>
      </c>
    </row>
    <row r="349" spans="1:4" ht="19.5" thickBot="1">
      <c r="A349" s="3" t="s">
        <v>343</v>
      </c>
      <c r="B349" s="7" t="str">
        <f t="shared" si="5"/>
        <v>Ayşe Gökçe Şahin</v>
      </c>
      <c r="C349" s="11" t="s">
        <v>1084</v>
      </c>
      <c r="D349" s="12" t="s">
        <v>1085</v>
      </c>
    </row>
    <row r="350" spans="1:4" ht="19.5" thickBot="1">
      <c r="A350" s="3" t="s">
        <v>344</v>
      </c>
      <c r="B350" s="7" t="str">
        <f t="shared" si="5"/>
        <v>Sefine Gizem Perçin</v>
      </c>
      <c r="C350" s="11" t="s">
        <v>1086</v>
      </c>
      <c r="D350" s="12" t="s">
        <v>1087</v>
      </c>
    </row>
    <row r="351" spans="1:4" ht="19.5" thickBot="1">
      <c r="A351" s="3" t="s">
        <v>345</v>
      </c>
      <c r="B351" s="7" t="str">
        <f t="shared" si="5"/>
        <v>Furkan Öztürk</v>
      </c>
      <c r="C351" s="11" t="s">
        <v>1088</v>
      </c>
      <c r="D351" s="12" t="s">
        <v>1089</v>
      </c>
    </row>
    <row r="352" spans="1:4" ht="19.5" thickBot="1">
      <c r="A352" s="3" t="s">
        <v>346</v>
      </c>
      <c r="B352" s="7" t="str">
        <f t="shared" si="5"/>
        <v>Mehmet Sarıçam</v>
      </c>
      <c r="C352" s="11" t="s">
        <v>1090</v>
      </c>
      <c r="D352" s="12" t="s">
        <v>1091</v>
      </c>
    </row>
    <row r="353" spans="1:4" ht="19.5" thickBot="1">
      <c r="A353" s="3" t="s">
        <v>155</v>
      </c>
      <c r="B353" s="7" t="str">
        <f t="shared" si="5"/>
        <v>Seyit Altın</v>
      </c>
      <c r="C353" s="11" t="s">
        <v>1092</v>
      </c>
      <c r="D353" s="12" t="s">
        <v>1093</v>
      </c>
    </row>
    <row r="354" spans="1:4" ht="19.5" thickBot="1">
      <c r="A354" s="3" t="s">
        <v>347</v>
      </c>
      <c r="B354" s="7" t="str">
        <f t="shared" si="5"/>
        <v>Heval Zeynep Kılıç</v>
      </c>
      <c r="C354" s="11" t="s">
        <v>1094</v>
      </c>
      <c r="D354" s="12" t="s">
        <v>1095</v>
      </c>
    </row>
    <row r="355" spans="1:4" ht="19.5" thickBot="1">
      <c r="A355" s="3" t="s">
        <v>348</v>
      </c>
      <c r="B355" s="7" t="str">
        <f t="shared" si="5"/>
        <v>Gökçen Nur Gülsoy</v>
      </c>
      <c r="C355" s="11" t="s">
        <v>1096</v>
      </c>
      <c r="D355" s="12" t="s">
        <v>1097</v>
      </c>
    </row>
    <row r="356" spans="1:4" ht="19.5" thickBot="1">
      <c r="A356" s="3" t="s">
        <v>349</v>
      </c>
      <c r="B356" s="7" t="str">
        <f t="shared" si="5"/>
        <v>Öykü Gökçeaslan</v>
      </c>
      <c r="C356" s="11" t="s">
        <v>1098</v>
      </c>
      <c r="D356" s="12" t="s">
        <v>1099</v>
      </c>
    </row>
    <row r="357" spans="1:4" ht="19.5" thickBot="1">
      <c r="A357" s="5" t="s">
        <v>350</v>
      </c>
      <c r="B357" s="7" t="str">
        <f t="shared" si="5"/>
        <v>Başak Yakar</v>
      </c>
      <c r="C357" s="11" t="s">
        <v>1100</v>
      </c>
      <c r="D357" s="12" t="s">
        <v>1101</v>
      </c>
    </row>
    <row r="358" spans="1:4" ht="19.5" thickBot="1">
      <c r="A358" s="3" t="s">
        <v>351</v>
      </c>
      <c r="B358" s="7" t="str">
        <f t="shared" si="5"/>
        <v>Emrah Erdem</v>
      </c>
      <c r="C358" s="11" t="s">
        <v>1102</v>
      </c>
      <c r="D358" s="12" t="s">
        <v>1103</v>
      </c>
    </row>
    <row r="359" spans="1:4" ht="19.5" thickBot="1">
      <c r="A359" s="5" t="s">
        <v>352</v>
      </c>
      <c r="B359" s="7" t="str">
        <f t="shared" si="5"/>
        <v>Sedat Türkmen</v>
      </c>
      <c r="C359" s="11" t="s">
        <v>1104</v>
      </c>
      <c r="D359" s="12" t="s">
        <v>1105</v>
      </c>
    </row>
    <row r="360" spans="1:4" ht="19.5" thickBot="1">
      <c r="A360" s="5" t="s">
        <v>353</v>
      </c>
      <c r="B360" s="7" t="str">
        <f t="shared" si="5"/>
        <v>Yücel Bilgiç</v>
      </c>
      <c r="C360" s="11" t="s">
        <v>1106</v>
      </c>
      <c r="D360" s="12" t="s">
        <v>1107</v>
      </c>
    </row>
    <row r="361" spans="1:4" ht="19.5" thickBot="1">
      <c r="A361" s="5" t="s">
        <v>354</v>
      </c>
      <c r="B361" s="7" t="str">
        <f t="shared" si="5"/>
        <v>Ahmet Bayrak</v>
      </c>
      <c r="C361" s="11" t="s">
        <v>1108</v>
      </c>
      <c r="D361" s="12" t="s">
        <v>1109</v>
      </c>
    </row>
    <row r="362" spans="1:4" ht="19.5" thickBot="1">
      <c r="A362" s="5" t="s">
        <v>355</v>
      </c>
      <c r="B362" s="7" t="str">
        <f t="shared" si="5"/>
        <v>Oğuz Ercan</v>
      </c>
      <c r="C362" s="11" t="s">
        <v>1110</v>
      </c>
      <c r="D362" s="12" t="s">
        <v>1111</v>
      </c>
    </row>
    <row r="363" spans="1:4" ht="19.5" thickBot="1">
      <c r="A363" s="5" t="s">
        <v>356</v>
      </c>
      <c r="B363" s="7" t="str">
        <f t="shared" si="5"/>
        <v>Elif Ulu</v>
      </c>
      <c r="C363" s="11" t="s">
        <v>1112</v>
      </c>
      <c r="D363" s="12" t="s">
        <v>1113</v>
      </c>
    </row>
    <row r="364" spans="1:4" ht="19.5" thickBot="1">
      <c r="A364" s="5" t="s">
        <v>357</v>
      </c>
      <c r="B364" s="7" t="str">
        <f t="shared" si="5"/>
        <v>Buse Mutlu</v>
      </c>
      <c r="C364" s="11" t="s">
        <v>1114</v>
      </c>
      <c r="D364" s="12" t="s">
        <v>1115</v>
      </c>
    </row>
    <row r="365" spans="1:4" ht="19.5" thickBot="1">
      <c r="A365" s="5" t="s">
        <v>358</v>
      </c>
      <c r="B365" s="7" t="str">
        <f t="shared" si="5"/>
        <v>Tanzer Pirpir</v>
      </c>
      <c r="C365" s="11" t="s">
        <v>1116</v>
      </c>
      <c r="D365" s="12" t="s">
        <v>1117</v>
      </c>
    </row>
    <row r="366" spans="1:4" ht="19.5" thickBot="1">
      <c r="A366" s="5" t="s">
        <v>359</v>
      </c>
      <c r="B366" s="7" t="str">
        <f t="shared" si="5"/>
        <v>Erdem Ocakli</v>
      </c>
      <c r="C366" s="11" t="s">
        <v>1118</v>
      </c>
      <c r="D366" s="12" t="s">
        <v>1119</v>
      </c>
    </row>
    <row r="367" spans="1:4" ht="19.5" thickBot="1">
      <c r="A367" s="5" t="s">
        <v>360</v>
      </c>
      <c r="B367" s="7" t="str">
        <f t="shared" si="5"/>
        <v>İrem Şen </v>
      </c>
      <c r="C367" s="11" t="s">
        <v>1120</v>
      </c>
      <c r="D367" s="12" t="s">
        <v>1121</v>
      </c>
    </row>
    <row r="368" spans="1:4" ht="19.5" thickBot="1">
      <c r="A368" s="5" t="s">
        <v>361</v>
      </c>
      <c r="B368" s="7" t="str">
        <f t="shared" si="5"/>
        <v>Yasemin Korkmaz</v>
      </c>
      <c r="C368" s="11" t="s">
        <v>1122</v>
      </c>
      <c r="D368" s="12" t="s">
        <v>1123</v>
      </c>
    </row>
    <row r="369" spans="1:4" ht="19.5" thickBot="1">
      <c r="A369" s="6" t="s">
        <v>362</v>
      </c>
      <c r="B369" s="7" t="str">
        <f t="shared" si="5"/>
        <v>Hatice Gülşah Önel </v>
      </c>
      <c r="C369" s="11" t="s">
        <v>1124</v>
      </c>
      <c r="D369" s="12" t="s">
        <v>1125</v>
      </c>
    </row>
    <row r="370" spans="1:4" ht="19.5" thickBot="1">
      <c r="A370" s="5" t="s">
        <v>363</v>
      </c>
      <c r="B370" s="7" t="str">
        <f t="shared" si="5"/>
        <v>Elif Öztürk Şaşmaz</v>
      </c>
      <c r="C370" s="11" t="s">
        <v>1126</v>
      </c>
      <c r="D370" s="12" t="s">
        <v>1127</v>
      </c>
    </row>
    <row r="371" spans="1:4" ht="19.5" thickBot="1">
      <c r="A371" s="3" t="s">
        <v>364</v>
      </c>
      <c r="B371" s="5" t="str">
        <f t="shared" si="5"/>
        <v>Şengül Bozkurt</v>
      </c>
      <c r="C371" s="11" t="s">
        <v>1128</v>
      </c>
      <c r="D371" s="12" t="s">
        <v>1129</v>
      </c>
    </row>
    <row r="372" spans="1:4" ht="19.5" thickBot="1">
      <c r="A372" s="3" t="s">
        <v>365</v>
      </c>
      <c r="B372" s="5" t="str">
        <f t="shared" si="5"/>
        <v>Ayşegül Güçcük</v>
      </c>
      <c r="C372" s="11" t="s">
        <v>1130</v>
      </c>
      <c r="D372" s="12" t="s">
        <v>1131</v>
      </c>
    </row>
    <row r="373" spans="1:4" ht="19.5" thickBot="1">
      <c r="A373" s="3" t="s">
        <v>366</v>
      </c>
      <c r="B373" s="5" t="str">
        <f t="shared" si="5"/>
        <v>Nuriye Aydın</v>
      </c>
      <c r="C373" s="11" t="s">
        <v>1132</v>
      </c>
      <c r="D373" s="12" t="s">
        <v>1133</v>
      </c>
    </row>
    <row r="374" spans="1:4" ht="19.5" thickBot="1">
      <c r="A374" s="5" t="s">
        <v>367</v>
      </c>
      <c r="B374" s="5" t="str">
        <f t="shared" si="5"/>
        <v>Hayriye Akdağoğlu </v>
      </c>
      <c r="C374" s="11" t="s">
        <v>1134</v>
      </c>
      <c r="D374" s="12" t="s">
        <v>1135</v>
      </c>
    </row>
    <row r="375" spans="1:4" ht="19.5" thickBot="1">
      <c r="A375" s="5" t="s">
        <v>368</v>
      </c>
      <c r="B375" s="5" t="str">
        <f t="shared" si="5"/>
        <v>Gamze Yerlikaya</v>
      </c>
      <c r="C375" s="11" t="s">
        <v>1136</v>
      </c>
      <c r="D375" s="12" t="s">
        <v>1137</v>
      </c>
    </row>
    <row r="376" spans="1:4" ht="19.5" thickBot="1">
      <c r="A376" s="3" t="s">
        <v>369</v>
      </c>
      <c r="B376" s="5" t="str">
        <f t="shared" si="5"/>
        <v>Cansu Aslan</v>
      </c>
      <c r="C376" s="11" t="s">
        <v>1138</v>
      </c>
      <c r="D376" s="12" t="s">
        <v>1139</v>
      </c>
    </row>
    <row r="377" spans="1:4" ht="19.5" thickBot="1">
      <c r="A377" s="3" t="s">
        <v>370</v>
      </c>
      <c r="B377" s="5" t="str">
        <f t="shared" si="5"/>
        <v>Mehmet Can Kıdıman</v>
      </c>
      <c r="C377" s="11" t="s">
        <v>1140</v>
      </c>
      <c r="D377" s="12" t="s">
        <v>1141</v>
      </c>
    </row>
    <row r="378" spans="1:4" ht="19.5" thickBot="1">
      <c r="A378" s="5" t="s">
        <v>371</v>
      </c>
      <c r="B378" s="5" t="str">
        <f t="shared" si="5"/>
        <v>Şevket Yilmaz</v>
      </c>
      <c r="C378" s="11" t="s">
        <v>1142</v>
      </c>
      <c r="D378" s="12" t="s">
        <v>1143</v>
      </c>
    </row>
    <row r="379" spans="1:4" ht="19.5" thickBot="1">
      <c r="A379" s="5" t="s">
        <v>372</v>
      </c>
      <c r="B379" s="5" t="str">
        <f t="shared" si="5"/>
        <v>Arif Emre Usul</v>
      </c>
      <c r="C379" s="11" t="s">
        <v>1144</v>
      </c>
      <c r="D379" s="12" t="s">
        <v>1145</v>
      </c>
    </row>
    <row r="380" spans="1:4" ht="19.5" thickBot="1">
      <c r="A380" s="3" t="s">
        <v>373</v>
      </c>
      <c r="B380" s="5" t="str">
        <f t="shared" si="5"/>
        <v>Banu Ayerden</v>
      </c>
      <c r="C380" s="11" t="s">
        <v>1146</v>
      </c>
      <c r="D380" s="12" t="s">
        <v>1147</v>
      </c>
    </row>
    <row r="381" spans="1:4" ht="19.5" thickBot="1">
      <c r="A381" s="3" t="s">
        <v>374</v>
      </c>
      <c r="B381" s="5" t="str">
        <f t="shared" si="5"/>
        <v>Ali Gezer</v>
      </c>
      <c r="C381" s="11" t="s">
        <v>1148</v>
      </c>
      <c r="D381" s="12" t="s">
        <v>1149</v>
      </c>
    </row>
    <row r="382" spans="1:4" ht="19.5" thickBot="1">
      <c r="A382" s="6" t="s">
        <v>375</v>
      </c>
      <c r="B382" s="5" t="str">
        <f t="shared" si="5"/>
        <v>Barış Koç</v>
      </c>
      <c r="C382" s="11" t="s">
        <v>1150</v>
      </c>
      <c r="D382" s="12" t="s">
        <v>1151</v>
      </c>
    </row>
    <row r="383" spans="1:4" ht="19.5" thickBot="1">
      <c r="A383" s="5" t="s">
        <v>376</v>
      </c>
      <c r="B383" s="5" t="str">
        <f t="shared" si="5"/>
        <v>Mustafa Kürşat Uzun </v>
      </c>
      <c r="C383" s="11" t="s">
        <v>1152</v>
      </c>
      <c r="D383" s="12" t="s">
        <v>1153</v>
      </c>
    </row>
    <row r="384" spans="1:4" ht="19.5" thickBot="1">
      <c r="A384" s="3" t="s">
        <v>377</v>
      </c>
      <c r="B384" s="5" t="str">
        <f t="shared" si="5"/>
        <v>Özlem Toprak</v>
      </c>
      <c r="C384" s="11" t="s">
        <v>1154</v>
      </c>
      <c r="D384" s="12" t="s">
        <v>1155</v>
      </c>
    </row>
    <row r="385" spans="1:4" ht="19.5" thickBot="1">
      <c r="A385" s="3" t="s">
        <v>378</v>
      </c>
      <c r="B385" s="5" t="str">
        <f t="shared" si="5"/>
        <v>Ayşegül Şirin</v>
      </c>
      <c r="C385" s="11" t="s">
        <v>1156</v>
      </c>
      <c r="D385" s="12" t="s">
        <v>1157</v>
      </c>
    </row>
    <row r="386" spans="1:4" ht="19.5" thickBot="1">
      <c r="A386" s="6" t="s">
        <v>379</v>
      </c>
      <c r="B386" s="5" t="str">
        <f t="shared" si="5"/>
        <v>Sevil Soycan</v>
      </c>
      <c r="C386" s="11" t="s">
        <v>1158</v>
      </c>
      <c r="D386" s="12" t="s">
        <v>1159</v>
      </c>
    </row>
    <row r="387" spans="1:4" ht="19.5" thickBot="1">
      <c r="A387" s="3" t="s">
        <v>380</v>
      </c>
      <c r="B387" s="5" t="str">
        <f t="shared" ref="B387:B396" si="6">+PROPER(A387)</f>
        <v>Nuray Şahin</v>
      </c>
      <c r="C387" s="11" t="s">
        <v>1160</v>
      </c>
      <c r="D387" s="12" t="s">
        <v>1161</v>
      </c>
    </row>
    <row r="388" spans="1:4" ht="19.5" thickBot="1">
      <c r="A388" s="5" t="s">
        <v>381</v>
      </c>
      <c r="B388" s="5" t="str">
        <f t="shared" si="6"/>
        <v>Ceren Eğer Eroğlu</v>
      </c>
      <c r="C388" s="11" t="s">
        <v>1162</v>
      </c>
      <c r="D388" s="12" t="s">
        <v>1163</v>
      </c>
    </row>
    <row r="389" spans="1:4" ht="19.5" thickBot="1">
      <c r="A389" s="3" t="s">
        <v>382</v>
      </c>
      <c r="B389" s="5" t="str">
        <f t="shared" si="6"/>
        <v>Erman Gül</v>
      </c>
      <c r="C389" s="11" t="s">
        <v>1164</v>
      </c>
      <c r="D389" s="12" t="s">
        <v>1165</v>
      </c>
    </row>
    <row r="390" spans="1:4" ht="19.5" thickBot="1">
      <c r="A390" s="3" t="s">
        <v>383</v>
      </c>
      <c r="B390" s="5" t="str">
        <f t="shared" si="6"/>
        <v>Onurcan Aydemir</v>
      </c>
      <c r="C390" s="11" t="s">
        <v>1166</v>
      </c>
      <c r="D390" s="12" t="s">
        <v>1167</v>
      </c>
    </row>
    <row r="391" spans="1:4" ht="19.5" thickBot="1">
      <c r="A391" s="5" t="s">
        <v>384</v>
      </c>
      <c r="B391" s="5" t="str">
        <f t="shared" si="6"/>
        <v>Şeyma Özdoğan</v>
      </c>
      <c r="C391" s="11" t="s">
        <v>1168</v>
      </c>
      <c r="D391" s="12" t="s">
        <v>1169</v>
      </c>
    </row>
    <row r="392" spans="1:4" ht="19.5" thickBot="1">
      <c r="A392" s="3" t="s">
        <v>385</v>
      </c>
      <c r="B392" s="5" t="str">
        <f t="shared" si="6"/>
        <v>Kenan Öğüt</v>
      </c>
      <c r="C392" s="11" t="s">
        <v>1170</v>
      </c>
      <c r="D392" s="12" t="s">
        <v>1171</v>
      </c>
    </row>
    <row r="393" spans="1:4" ht="19.5" thickBot="1">
      <c r="A393" s="3" t="s">
        <v>386</v>
      </c>
      <c r="B393" s="5" t="str">
        <f t="shared" si="6"/>
        <v>Binnur Alpaslan</v>
      </c>
      <c r="C393" s="11" t="s">
        <v>1172</v>
      </c>
      <c r="D393" s="12" t="s">
        <v>1173</v>
      </c>
    </row>
    <row r="394" spans="1:4" ht="19.5" thickBot="1">
      <c r="A394" s="3" t="s">
        <v>387</v>
      </c>
      <c r="B394" s="5" t="str">
        <f t="shared" si="6"/>
        <v>Halil İbrahim Akkaya</v>
      </c>
      <c r="C394" s="11" t="s">
        <v>1174</v>
      </c>
      <c r="D394" s="12" t="s">
        <v>1175</v>
      </c>
    </row>
    <row r="395" spans="1:4" ht="19.5" thickBot="1">
      <c r="A395" s="3" t="s">
        <v>388</v>
      </c>
      <c r="B395" s="5" t="str">
        <f t="shared" si="6"/>
        <v>Berfin Gürbüz</v>
      </c>
      <c r="C395" s="11" t="s">
        <v>1176</v>
      </c>
      <c r="D395" s="12" t="s">
        <v>1177</v>
      </c>
    </row>
    <row r="396" spans="1:4" ht="19.5" thickBot="1">
      <c r="A396" s="3" t="s">
        <v>389</v>
      </c>
      <c r="B396" s="5" t="str">
        <f t="shared" si="6"/>
        <v>Mert Aytekin</v>
      </c>
      <c r="C396" s="11" t="s">
        <v>1178</v>
      </c>
      <c r="D396" s="12" t="s">
        <v>1179</v>
      </c>
    </row>
    <row r="397" spans="1:4" ht="19.5" thickBot="1">
      <c r="B397" s="5" t="s">
        <v>390</v>
      </c>
      <c r="C397" s="11" t="s">
        <v>1180</v>
      </c>
      <c r="D397" s="12" t="s">
        <v>1181</v>
      </c>
    </row>
    <row r="398" spans="1:4" ht="19.5" thickBot="1">
      <c r="B398" s="3" t="s">
        <v>391</v>
      </c>
      <c r="C398" s="11" t="s">
        <v>1182</v>
      </c>
      <c r="D398" s="12" t="s">
        <v>1183</v>
      </c>
    </row>
    <row r="399" spans="1:4" ht="19.5" thickBot="1">
      <c r="C399" s="11"/>
      <c r="D399" s="12"/>
    </row>
    <row r="400" spans="1:4" ht="19.5" thickBot="1">
      <c r="C400" s="11"/>
      <c r="D400" s="12"/>
    </row>
    <row r="401" spans="3:4" ht="19.5" thickBot="1">
      <c r="C401" s="11"/>
      <c r="D401" s="12"/>
    </row>
    <row r="402" spans="3:4" ht="19.5" thickBot="1">
      <c r="C402" s="11"/>
      <c r="D402" s="1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Kaya</dc:creator>
  <cp:lastModifiedBy>Win7</cp:lastModifiedBy>
  <dcterms:created xsi:type="dcterms:W3CDTF">2021-11-24T10:41:06Z</dcterms:created>
  <dcterms:modified xsi:type="dcterms:W3CDTF">2021-12-22T15:50:31Z</dcterms:modified>
</cp:coreProperties>
</file>