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han-ulusoy\Desktop\"/>
    </mc:Choice>
  </mc:AlternateContent>
  <xr:revisionPtr revIDLastSave="0" documentId="13_ncr:1_{A4BA38A8-7B58-445E-AFCC-87732BF7B466}" xr6:coauthVersionLast="47" xr6:coauthVersionMax="47" xr10:uidLastSave="{00000000-0000-0000-0000-000000000000}"/>
  <bookViews>
    <workbookView xWindow="-120" yWindow="-120" windowWidth="24240" windowHeight="13290" xr2:uid="{E0A93ED8-B17D-4CA8-BD49-55737F7D9845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" i="1"/>
</calcChain>
</file>

<file path=xl/sharedStrings.xml><?xml version="1.0" encoding="utf-8"?>
<sst xmlns="http://schemas.openxmlformats.org/spreadsheetml/2006/main" count="1096" uniqueCount="1071">
  <si>
    <t>SİCİL NO</t>
  </si>
  <si>
    <t>ADI SOYADI</t>
  </si>
  <si>
    <t>CBS TABANLI JEOLOJİ UYGULAMALARI EĞİTİMİ</t>
  </si>
  <si>
    <t>Ali Can Geyik</t>
  </si>
  <si>
    <t xml:space="preserve">Yusuf Önder </t>
  </si>
  <si>
    <t xml:space="preserve">Gökçen Nur Gülsoy </t>
  </si>
  <si>
    <t xml:space="preserve">Sinem Zoroğlu Kaymak </t>
  </si>
  <si>
    <t xml:space="preserve">Çiğdem Ercan Işık  </t>
  </si>
  <si>
    <t xml:space="preserve">Ayşe Cihan </t>
  </si>
  <si>
    <t xml:space="preserve">Ahmet Yalçınöz </t>
  </si>
  <si>
    <t xml:space="preserve">Emre Paksoy </t>
  </si>
  <si>
    <t xml:space="preserve">Özlem Gönen </t>
  </si>
  <si>
    <t xml:space="preserve">Elif Öztürk Şaşmaz </t>
  </si>
  <si>
    <t xml:space="preserve">Ahmet Can Öngay </t>
  </si>
  <si>
    <t xml:space="preserve">Ümmühan Semiz </t>
  </si>
  <si>
    <t xml:space="preserve">Tuğrul Emre Kaya </t>
  </si>
  <si>
    <t>Sena Alican</t>
  </si>
  <si>
    <t>Haldun Ömer Seçilmiş</t>
  </si>
  <si>
    <t>Buse Bulut</t>
  </si>
  <si>
    <t>Gülten Büşra Nalbant </t>
  </si>
  <si>
    <t>Erman Üçüncü</t>
  </si>
  <si>
    <t>Kağan Aslan</t>
  </si>
  <si>
    <t>Saliha Kevser Erdoğan</t>
  </si>
  <si>
    <t>Selim Hüseyinoğlu</t>
  </si>
  <si>
    <t>Abitter Günay</t>
  </si>
  <si>
    <t>Emine  Bozkurt</t>
  </si>
  <si>
    <t>Betül Koca</t>
  </si>
  <si>
    <t>Ceyda Satılmış</t>
  </si>
  <si>
    <t>Oğulcan Keskin</t>
  </si>
  <si>
    <t>Hakan Çavdar</t>
  </si>
  <si>
    <t>Yasemin Özmürüt</t>
  </si>
  <si>
    <t xml:space="preserve">Esin Karacaoğlu </t>
  </si>
  <si>
    <t xml:space="preserve">Gülten Ümit </t>
  </si>
  <si>
    <t xml:space="preserve">Abdulselam Tekin </t>
  </si>
  <si>
    <t xml:space="preserve">Erdal Sarıgül </t>
  </si>
  <si>
    <t xml:space="preserve">Aylin Erdem </t>
  </si>
  <si>
    <t>Cansu Yıldırım Öztürk </t>
  </si>
  <si>
    <t>Büşra Kiraz</t>
  </si>
  <si>
    <t>Serhat Sanlı</t>
  </si>
  <si>
    <t>Kadircan Alaca</t>
  </si>
  <si>
    <t>Cavit Aktepe</t>
  </si>
  <si>
    <t>Gökmen İnli</t>
  </si>
  <si>
    <t>Abdullah Uçar</t>
  </si>
  <si>
    <t>Pınar Naz Özkan</t>
  </si>
  <si>
    <t>4026 </t>
  </si>
  <si>
    <t>Yılmaz Tünel</t>
  </si>
  <si>
    <t>Mukadder Görkem Arısoy</t>
  </si>
  <si>
    <t>Elvan Özden</t>
  </si>
  <si>
    <t>Gülsen Üşümüş</t>
  </si>
  <si>
    <t>Enes Mutlu</t>
  </si>
  <si>
    <t>Elif Gök</t>
  </si>
  <si>
    <t>Niyazi Mert Şener</t>
  </si>
  <si>
    <t>İsmail Yılmaz</t>
  </si>
  <si>
    <t>Canberk Güzelcan</t>
  </si>
  <si>
    <t>Elif Aksoy</t>
  </si>
  <si>
    <t>Tekin Anıl Kandemir</t>
  </si>
  <si>
    <t>Ahmet Ufuk Durak </t>
  </si>
  <si>
    <t>Elif Demirci Cengiz </t>
  </si>
  <si>
    <t>Birhan Aydın</t>
  </si>
  <si>
    <t>Merve Öner Tunç</t>
  </si>
  <si>
    <t>Haşim Eray Yurtseven</t>
  </si>
  <si>
    <t>Feride Nurcan Cimbar</t>
  </si>
  <si>
    <t>Akan Gülersoy</t>
  </si>
  <si>
    <t>Adil Kundupoğlu</t>
  </si>
  <si>
    <t>Hakkı Atıl</t>
  </si>
  <si>
    <t>Furkan Temiz</t>
  </si>
  <si>
    <t>Çağrı Biberci</t>
  </si>
  <si>
    <t>Kemal Furkan Özdemir </t>
  </si>
  <si>
    <t>Hasan Kaan Demir</t>
  </si>
  <si>
    <t>Kadri Aktay</t>
  </si>
  <si>
    <t>Elif Koray Üstebay</t>
  </si>
  <si>
    <t>Muzaffer Serhat Karagöz</t>
  </si>
  <si>
    <t>Seda İnaltun</t>
  </si>
  <si>
    <t>Emrah Gür</t>
  </si>
  <si>
    <t>Abdulbaki Altıparmak</t>
  </si>
  <si>
    <t>Ebru Koçak</t>
  </si>
  <si>
    <t>Gül Öztürk</t>
  </si>
  <si>
    <t>Sacit Sabaz</t>
  </si>
  <si>
    <t>Ali Kayabaşı</t>
  </si>
  <si>
    <t>Melahat Er</t>
  </si>
  <si>
    <t>Muhammet Fatih İlbeyli</t>
  </si>
  <si>
    <t>Raci Çevik</t>
  </si>
  <si>
    <t>Kenan Yusuf Gökkaya</t>
  </si>
  <si>
    <t>Büşra Yerli</t>
  </si>
  <si>
    <t>Songül Özgür</t>
  </si>
  <si>
    <t>21137 </t>
  </si>
  <si>
    <t>Turgay Özkan </t>
  </si>
  <si>
    <t>Ali Yılmaz</t>
  </si>
  <si>
    <t>Tuğçe Erişken</t>
  </si>
  <si>
    <t>Burcu Turan</t>
  </si>
  <si>
    <t>Mehmet Ömer Anar</t>
  </si>
  <si>
    <t>İbrahim Süha Gürbüz</t>
  </si>
  <si>
    <t>Hakan Karakaya</t>
  </si>
  <si>
    <t>Kerem Kadir Oğuz</t>
  </si>
  <si>
    <t>Eray Orçun Kele</t>
  </si>
  <si>
    <t>Recep Karataş</t>
  </si>
  <si>
    <t>Erman Gül</t>
  </si>
  <si>
    <t>Serdar Sıgak</t>
  </si>
  <si>
    <t>Gülsevim Özışık</t>
  </si>
  <si>
    <t>Gökhan Kelebek</t>
  </si>
  <si>
    <t>Hayriye Özlem Aksakal</t>
  </si>
  <si>
    <t>Halil İbrahim Yiğit</t>
  </si>
  <si>
    <t>Emre Balcıoğlu</t>
  </si>
  <si>
    <t>Yasemin Kozak</t>
  </si>
  <si>
    <t>Merve Birsen Çiv</t>
  </si>
  <si>
    <t>Serap Subaşı</t>
  </si>
  <si>
    <t>Ece Kumaş</t>
  </si>
  <si>
    <t>Suzan Ulusoy Uysal</t>
  </si>
  <si>
    <t>Behzat Oğuzhan Üçer</t>
  </si>
  <si>
    <t>Mustafa Arda Demir</t>
  </si>
  <si>
    <t>Aytaç İşçi</t>
  </si>
  <si>
    <t>Emrah Ergon</t>
  </si>
  <si>
    <t>Lider Doymuş</t>
  </si>
  <si>
    <t>Şeymanur Hararlı</t>
  </si>
  <si>
    <t>Mine Söyler</t>
  </si>
  <si>
    <t>Mustafa Erman Cantürk</t>
  </si>
  <si>
    <t>Mustafa Akyıldız</t>
  </si>
  <si>
    <t>Burak Kaya</t>
  </si>
  <si>
    <t>Carullah Buğra Aksoy</t>
  </si>
  <si>
    <t>Levent Kadıoğlu</t>
  </si>
  <si>
    <t>Enver Emre Çok</t>
  </si>
  <si>
    <t>Veysel Ünver</t>
  </si>
  <si>
    <t>Ayşegül Yıldırım</t>
  </si>
  <si>
    <t>Mevlüt Karpuz</t>
  </si>
  <si>
    <t>Nida İnce</t>
  </si>
  <si>
    <t>Taha Ragıb Gündüz</t>
  </si>
  <si>
    <t>Berfin Atalay</t>
  </si>
  <si>
    <t>Sebiha Yeşilırmak</t>
  </si>
  <si>
    <t>Tarık Can Korkmaz</t>
  </si>
  <si>
    <t>Çağla Akgün </t>
  </si>
  <si>
    <t>Beyza Yılmaz</t>
  </si>
  <si>
    <t>Aykut Eke</t>
  </si>
  <si>
    <t>Mehmet Küçüktatıl</t>
  </si>
  <si>
    <t>Hasan Kayğun</t>
  </si>
  <si>
    <t>Duygu Köksal</t>
  </si>
  <si>
    <t>Kerem Özdoğan</t>
  </si>
  <si>
    <t>Buse Gezici</t>
  </si>
  <si>
    <t>Özgür Coşkun</t>
  </si>
  <si>
    <t>Bünyamin Taliç</t>
  </si>
  <si>
    <t>Musa Eskiocak</t>
  </si>
  <si>
    <t>Zehra Türkoğlu</t>
  </si>
  <si>
    <t>Halil Özdemir</t>
  </si>
  <si>
    <t>Yağmur Yıldırım </t>
  </si>
  <si>
    <t>Ali Arslan</t>
  </si>
  <si>
    <t>Onur Özdemir</t>
  </si>
  <si>
    <t>Tolga Gürbüz</t>
  </si>
  <si>
    <t>Hakan Güler</t>
  </si>
  <si>
    <t>Gizem Babayiğit Polat</t>
  </si>
  <si>
    <t>Ayşe Özen</t>
  </si>
  <si>
    <t>Mehmet Günce Akkoyun</t>
  </si>
  <si>
    <t>Tuçe Sena Saka</t>
  </si>
  <si>
    <t>Müslüm İnal</t>
  </si>
  <si>
    <t>Duygu Temizkan</t>
  </si>
  <si>
    <t>Ecem Gürler</t>
  </si>
  <si>
    <t>Oğuz Ezici</t>
  </si>
  <si>
    <t>Didem Özözlü</t>
  </si>
  <si>
    <t>İsmail Çiftçi</t>
  </si>
  <si>
    <t>Ecem Tunç</t>
  </si>
  <si>
    <t>Çetin Sayar</t>
  </si>
  <si>
    <t>Duygu Çınar</t>
  </si>
  <si>
    <t>İlayda ATASOY</t>
  </si>
  <si>
    <t>Mehmet Yakut</t>
  </si>
  <si>
    <t>Ufuk Kuyucu</t>
  </si>
  <si>
    <t>Çağıl Kolat</t>
  </si>
  <si>
    <t>Arda Arcasoy</t>
  </si>
  <si>
    <t>Hesna Nur Karaş</t>
  </si>
  <si>
    <t>Seyit Altın</t>
  </si>
  <si>
    <t>Kuaybe Döner</t>
  </si>
  <si>
    <t>Fatma Çalışkan</t>
  </si>
  <si>
    <t>Cedide Kaymak</t>
  </si>
  <si>
    <t>Gözde Yıldız</t>
  </si>
  <si>
    <t>Ekincan Göçmen</t>
  </si>
  <si>
    <t>Burak Heper</t>
  </si>
  <si>
    <t>Nida Kılıç</t>
  </si>
  <si>
    <t>Necati Oğuz Canca</t>
  </si>
  <si>
    <t>Yasemin Akkaya</t>
  </si>
  <si>
    <t>Tuğçe Şimşek</t>
  </si>
  <si>
    <t>Gökçe  Şimşek </t>
  </si>
  <si>
    <t>Sema Kılıç</t>
  </si>
  <si>
    <t>Serhat Başer</t>
  </si>
  <si>
    <t>Emine Rojin Alagöz</t>
  </si>
  <si>
    <t>Ceren Külekcioğlu</t>
  </si>
  <si>
    <t>Gülsüm Sena Özer</t>
  </si>
  <si>
    <t>Melih Günata</t>
  </si>
  <si>
    <t>Hakan Murat Soysal</t>
  </si>
  <si>
    <t>Simge Kaya</t>
  </si>
  <si>
    <t>Ece Bolat</t>
  </si>
  <si>
    <t>İlker Çetin</t>
  </si>
  <si>
    <t>Emre Çakır</t>
  </si>
  <si>
    <t>Sezen Diker Günal</t>
  </si>
  <si>
    <t>Levent Şamcı</t>
  </si>
  <si>
    <t>Hasan Eser Kayhan</t>
  </si>
  <si>
    <t>Dilara Çerçi</t>
  </si>
  <si>
    <t>Tuna Öner</t>
  </si>
  <si>
    <t>Burcu Erecek</t>
  </si>
  <si>
    <t>Emel Eser</t>
  </si>
  <si>
    <t>Mehmet Salih Çavlı </t>
  </si>
  <si>
    <t>Dicle Barç</t>
  </si>
  <si>
    <t>Mustafa Kemal Güner</t>
  </si>
  <si>
    <t>Ömer Elitok</t>
  </si>
  <si>
    <t>Metin Çevik</t>
  </si>
  <si>
    <t>İshak Burak Bayraktar</t>
  </si>
  <si>
    <t>Abdullah Susmaz</t>
  </si>
  <si>
    <t>Fatma Ülkü Çelik </t>
  </si>
  <si>
    <t>﻿Mehmet Tatar</t>
  </si>
  <si>
    <t>Ayşegül Ağyer</t>
  </si>
  <si>
    <t>Harun Kutlu</t>
  </si>
  <si>
    <t>Merve Aydoğan</t>
  </si>
  <si>
    <t>Ersin Kandemir </t>
  </si>
  <si>
    <t>Nahide Kardelen Esim</t>
  </si>
  <si>
    <t>Gülsüm Işık</t>
  </si>
  <si>
    <t>Ebru Türkmenoğlu</t>
  </si>
  <si>
    <t>Aykut Cora</t>
  </si>
  <si>
    <t>Sevgi Çelebi</t>
  </si>
  <si>
    <t>Ceyhun Bayramoğlu</t>
  </si>
  <si>
    <t>Şebnem Özbek</t>
  </si>
  <si>
    <t>Deniz Göç</t>
  </si>
  <si>
    <t>Özgül Çamlıdereli</t>
  </si>
  <si>
    <t>Ahmet Şentürk</t>
  </si>
  <si>
    <t>Dilay Güney</t>
  </si>
  <si>
    <t>Pelin Akçay</t>
  </si>
  <si>
    <t>Taylan Akın</t>
  </si>
  <si>
    <t>Osman Nuri Albayrak</t>
  </si>
  <si>
    <t>Hüseyin Rifat Özsoy</t>
  </si>
  <si>
    <t>Seçkin Gülbudak</t>
  </si>
  <si>
    <t>Melisa Kaya</t>
  </si>
  <si>
    <t>MAİL</t>
  </si>
  <si>
    <t>melisakaya.jeolog@gmail.com</t>
  </si>
  <si>
    <t>Seda Çelik</t>
  </si>
  <si>
    <t>sedacelik6@gmail.com</t>
  </si>
  <si>
    <t>Burak Can Doğan</t>
  </si>
  <si>
    <t>burakcan5234@icloud.com</t>
  </si>
  <si>
    <t>Süleyman Akyüz</t>
  </si>
  <si>
    <t>suleymnakyuz@gmail.com</t>
  </si>
  <si>
    <t>gulbudaks@gmail.com</t>
  </si>
  <si>
    <t>hrozsoy@gmail.com</t>
  </si>
  <si>
    <t>jeoeagle@gmail.com</t>
  </si>
  <si>
    <t>taylan@mitus.com.tr</t>
  </si>
  <si>
    <t>ceyhun@mitus.com.tr</t>
  </si>
  <si>
    <t>sebnem@mitus.com.tr</t>
  </si>
  <si>
    <t>deniz@mitus.com.tr</t>
  </si>
  <si>
    <t>ozgul@mitus.com.tr</t>
  </si>
  <si>
    <t>ahmetsenturk@mitus.com.tr</t>
  </si>
  <si>
    <t>dilay@mitus.com.tr</t>
  </si>
  <si>
    <t>pelin@mitus.com.tr</t>
  </si>
  <si>
    <t>sevgiikilicli@gmail.com</t>
  </si>
  <si>
    <t>aykutcora@gmail.com</t>
  </si>
  <si>
    <t>ebruturk329@gmail.com</t>
  </si>
  <si>
    <t>gulsumisik06@gmail.com</t>
  </si>
  <si>
    <t>ersinkandemirjeo@gmail.com</t>
  </si>
  <si>
    <t>aydogannmerve@gmail.com</t>
  </si>
  <si>
    <t>harunkutlu28@hotmail.com</t>
  </si>
  <si>
    <t>aywegul@hotmail.com</t>
  </si>
  <si>
    <t>cagdastatar@icloud.com</t>
  </si>
  <si>
    <t>fulkucelik@hotmail.com</t>
  </si>
  <si>
    <t>abdullah.susmaz@adocem.com</t>
  </si>
  <si>
    <t>i.b.bayraktar@gmail.com</t>
  </si>
  <si>
    <t>mtncevik@gmail.com</t>
  </si>
  <si>
    <t>oelitok01@gmail.com</t>
  </si>
  <si>
    <t>mustafakemalguner@outlook.com.tr</t>
  </si>
  <si>
    <t>diclebarc@yahoo.com</t>
  </si>
  <si>
    <t>msc5617@gmail.com</t>
  </si>
  <si>
    <t>emel-eser@windowslive.com</t>
  </si>
  <si>
    <t>onertuna@hotmail.com</t>
  </si>
  <si>
    <t>burcuerecek95@gmail.com</t>
  </si>
  <si>
    <t>dilaracerci@gmail.com</t>
  </si>
  <si>
    <t>e.kayhan@etisoda.com</t>
  </si>
  <si>
    <t>leventsamci@gmail.com</t>
  </si>
  <si>
    <t>sezendiker@yahoo.com</t>
  </si>
  <si>
    <t>emrecakir44@gmail.com</t>
  </si>
  <si>
    <t>ilkr.cetin@hotmail.com</t>
  </si>
  <si>
    <t>ecebolt@gmail.com</t>
  </si>
  <si>
    <t>kayasimgee@hotmail.com</t>
  </si>
  <si>
    <t>hakanmuratsoysal@gmail.com</t>
  </si>
  <si>
    <t>melihgunata@gmail.com</t>
  </si>
  <si>
    <t>ozersena4@gmail.com</t>
  </si>
  <si>
    <t>cerenkulekci@hotmail.com</t>
  </si>
  <si>
    <t>erojinalagoz@gmail.com</t>
  </si>
  <si>
    <t>serhatbasser@gmail.com</t>
  </si>
  <si>
    <t>ksemaa29@gmail.com</t>
  </si>
  <si>
    <t>gokcesimsek01@gmail.com</t>
  </si>
  <si>
    <t>simsektugceee@gmail.com</t>
  </si>
  <si>
    <t>yaseminakkya@gmail.com</t>
  </si>
  <si>
    <t>cancanecati@gmail.com</t>
  </si>
  <si>
    <t>nidakilic33@hotmail.com</t>
  </si>
  <si>
    <t>burakheper7@gmail.com</t>
  </si>
  <si>
    <t>ekin.gocmen33@gmail.com</t>
  </si>
  <si>
    <t>gozdeyildiz.3506@gmail.com</t>
  </si>
  <si>
    <t>cdkaymak@gmail.com</t>
  </si>
  <si>
    <t>fatmaacaliskaan@gmail.com</t>
  </si>
  <si>
    <t>kuaybenur06@gmail.com</t>
  </si>
  <si>
    <t>seyitaltinn@gmail.com</t>
  </si>
  <si>
    <t>hesnanur52@gmail.com</t>
  </si>
  <si>
    <t>arda@arcasoy.com</t>
  </si>
  <si>
    <t>ckolat@verisis.com.tr</t>
  </si>
  <si>
    <t>jeotasarim@hotmail.com</t>
  </si>
  <si>
    <t>mehmetyakut@dsi.gov.tr</t>
  </si>
  <si>
    <t>ilayda-atasoy@hotmail.com</t>
  </si>
  <si>
    <t>jeo.duygucinar@gmail.com</t>
  </si>
  <si>
    <t>cetinsayar5@gmail.com</t>
  </si>
  <si>
    <t>ecm.14@hotmail.com</t>
  </si>
  <si>
    <t>ab97273@hotmail.com</t>
  </si>
  <si>
    <t>didemkarapehlivan@gmail.com</t>
  </si>
  <si>
    <t>oguzezici@outlook.com</t>
  </si>
  <si>
    <t>ecem20012009@gmail.com</t>
  </si>
  <si>
    <t>temizkanduyguu@gmail.com</t>
  </si>
  <si>
    <t>xminalx@gmail.com</t>
  </si>
  <si>
    <t>sakaasena@gmail.com</t>
  </si>
  <si>
    <t>akkoyun@me.com</t>
  </si>
  <si>
    <t>ayseozen352@gmail.com</t>
  </si>
  <si>
    <t>gizembbygt@gmail.com</t>
  </si>
  <si>
    <t>hakannglr06@gmail.com</t>
  </si>
  <si>
    <t>tlgrbz6@gmail.com</t>
  </si>
  <si>
    <t>seymanurum.25@gmail.com</t>
  </si>
  <si>
    <t>oozdemir.muh@gmail.com</t>
  </si>
  <si>
    <t>polali1905@gmail.com</t>
  </si>
  <si>
    <t>yagmurpinar87@gmail.com</t>
  </si>
  <si>
    <t>halilozdemir1179@gmail.com</t>
  </si>
  <si>
    <t>turrkogluzehrra@gmail.com</t>
  </si>
  <si>
    <t>musaeskiocak79@gmail.com</t>
  </si>
  <si>
    <t>bunyamintalc@gmail.com</t>
  </si>
  <si>
    <t>ozgurcoskun@bilfer.com.tr</t>
  </si>
  <si>
    <t>bsgzc@outlook.com</t>
  </si>
  <si>
    <t>keremozdogan@gmail.com</t>
  </si>
  <si>
    <t>duygukrgll@gmail.com</t>
  </si>
  <si>
    <t>hasankaygun@hotmail.com</t>
  </si>
  <si>
    <t>mehmet@kucuktatil.net</t>
  </si>
  <si>
    <t>ekeaykut@gmail.com</t>
  </si>
  <si>
    <t>yilmaz.262009@gmail.com</t>
  </si>
  <si>
    <t>caglatuana.74@gmail.com</t>
  </si>
  <si>
    <t>tarkcankorkmaz2@gmail.com</t>
  </si>
  <si>
    <t>skalkan@dsi.gov.tr</t>
  </si>
  <si>
    <t>berfinataly8@hotmail.com</t>
  </si>
  <si>
    <t>taharagib19@gmail.com</t>
  </si>
  <si>
    <t>nidaiincee@icloud.com</t>
  </si>
  <si>
    <t>mevlut-61@hotmail.com</t>
  </si>
  <si>
    <t>hadiseler1981@hotmail.com</t>
  </si>
  <si>
    <t>veyselunver@outlook.com</t>
  </si>
  <si>
    <t>emrecok@gmail.com</t>
  </si>
  <si>
    <t>lvntkadi@gmail.com</t>
  </si>
  <si>
    <t>aksoybugra26@gmail.com</t>
  </si>
  <si>
    <t>burakkaya440@gmail.com</t>
  </si>
  <si>
    <t>akyildizm@cu.edu.tr</t>
  </si>
  <si>
    <t>mermanca@hotmail.com</t>
  </si>
  <si>
    <t>mine.soyler@gmail.com</t>
  </si>
  <si>
    <t>liderdoymus@gmail.com</t>
  </si>
  <si>
    <t>emrahergon@gmail.com</t>
  </si>
  <si>
    <t>aytacisci@yahoo.com</t>
  </si>
  <si>
    <t>m.ardademir@gmail.com</t>
  </si>
  <si>
    <t>behzatucer@gmail.com</t>
  </si>
  <si>
    <t>jms_ulusoy@hotmail.com</t>
  </si>
  <si>
    <t>serapsubasi18@hotmail.com</t>
  </si>
  <si>
    <t>mervebirsen.94@gmail.com</t>
  </si>
  <si>
    <t>yaseminkozak@gmail.com</t>
  </si>
  <si>
    <t>emrebalcioglu86@hotmail.com</t>
  </si>
  <si>
    <t>h.i.yigit@hotmail.com</t>
  </si>
  <si>
    <t>hozlemaksakal@hotmail.com</t>
  </si>
  <si>
    <t>gkhnkelebek@hotmail.com</t>
  </si>
  <si>
    <t>gulsevimoz@gmail.com</t>
  </si>
  <si>
    <t>serdar.sigak@gmail.com</t>
  </si>
  <si>
    <t>ermangul@outlook.com</t>
  </si>
  <si>
    <t>recep.karatas91@gmail.com</t>
  </si>
  <si>
    <t>erayorcun.kele@ogr.iuc.edu.tr</t>
  </si>
  <si>
    <t>keremoguz@gmail.com</t>
  </si>
  <si>
    <t>hkn.krky1905@gmail.com</t>
  </si>
  <si>
    <t>i.suhagurbuz@gmail.com</t>
  </si>
  <si>
    <t>anar855@hotmail.com</t>
  </si>
  <si>
    <t>burcuuturann@hotmail.com</t>
  </si>
  <si>
    <t>İbrahim Kuşku</t>
  </si>
  <si>
    <t>ibrahim@iuc.edu.tr</t>
  </si>
  <si>
    <t>tugceerisken@gmail.com</t>
  </si>
  <si>
    <t>aliasjeoloji@gmail.com</t>
  </si>
  <si>
    <t>turgayozkan6306@gmail.com</t>
  </si>
  <si>
    <t>songullozgur@gmail.com</t>
  </si>
  <si>
    <t>bsrayrli@gmail.com</t>
  </si>
  <si>
    <t>kygokkaya@gmail.com</t>
  </si>
  <si>
    <t>racicevik@hotmail.com</t>
  </si>
  <si>
    <t>fatih.ilbeyli.38@gmail.com</t>
  </si>
  <si>
    <t>melahat.er@hacettepe.edu.tr</t>
  </si>
  <si>
    <t>alikayabasi887@gmail.com</t>
  </si>
  <si>
    <t>sacitsabaz@gmail.com</t>
  </si>
  <si>
    <t>guloztrkH@hotmail.com</t>
  </si>
  <si>
    <t>kocakebru@outlook.com.tr</t>
  </si>
  <si>
    <t>a.altiparmak91@gmail.com</t>
  </si>
  <si>
    <t>emrahgr00@gmail.com</t>
  </si>
  <si>
    <t>inaltunseda@gmail.com</t>
  </si>
  <si>
    <t>serika1299@gmail.com</t>
  </si>
  <si>
    <t>elif.koray11@gmail.com</t>
  </si>
  <si>
    <t>kadriaktay@gmail.com</t>
  </si>
  <si>
    <t>hasankaandemir@hotmail.com</t>
  </si>
  <si>
    <t>kfozdemir@gmail.com</t>
  </si>
  <si>
    <t>cagrbiberci@gmail.com</t>
  </si>
  <si>
    <t>furkan2001_06@hotmail.com.tr</t>
  </si>
  <si>
    <t>hakkiatil@yahoo.com</t>
  </si>
  <si>
    <t>adilkundupoglu@outlook.com</t>
  </si>
  <si>
    <t>akangulersoy90@gmail.com</t>
  </si>
  <si>
    <t>feridecmbr@gmail.com</t>
  </si>
  <si>
    <t>erayurtseven@gmail.com</t>
  </si>
  <si>
    <t>oner.m@hotmail.com</t>
  </si>
  <si>
    <t>elifdemirc@gmail.com</t>
  </si>
  <si>
    <t>analizzemin@gmail.com</t>
  </si>
  <si>
    <t>birhan.aydin@yahoo.com</t>
  </si>
  <si>
    <t>tananikan@gmail.com</t>
  </si>
  <si>
    <t>elifaksoyy06@gmail.com</t>
  </si>
  <si>
    <t>cguzelcan@hotmail.com</t>
  </si>
  <si>
    <t>isoylmz@hotmail.com</t>
  </si>
  <si>
    <t>mert.sener.95@gmail.com</t>
  </si>
  <si>
    <t>gokelif78@gmail.com</t>
  </si>
  <si>
    <t>eneszmutlu1@gmail.com</t>
  </si>
  <si>
    <t>gulsenusumus44@gmail.com</t>
  </si>
  <si>
    <t>ozdenelvan@gmail.com</t>
  </si>
  <si>
    <t>gor_kem_arisoy@hotmail.com</t>
  </si>
  <si>
    <t>ytunel1453@gmail.com</t>
  </si>
  <si>
    <t>ozkan.naz@gmail.com</t>
  </si>
  <si>
    <t>ab_ucar@hotmail.com</t>
  </si>
  <si>
    <t>cawitaktepe@yahoo.com</t>
  </si>
  <si>
    <t>k.alaca@outlook.com.tr</t>
  </si>
  <si>
    <t>sanli_serhat@yahoo.com</t>
  </si>
  <si>
    <t>bsrkirazz@gmail.com</t>
  </si>
  <si>
    <t>senaalicann@gmail.com</t>
  </si>
  <si>
    <t>haldunsecilmis@gmail.com</t>
  </si>
  <si>
    <t>bseblt6@gmail.com</t>
  </si>
  <si>
    <t>gultennalbant@gmail.com</t>
  </si>
  <si>
    <t>gokmen.inli@yandex.com</t>
  </si>
  <si>
    <t>ermanucuncu@outlook.com</t>
  </si>
  <si>
    <t>kaganaslan9@gmail.com</t>
  </si>
  <si>
    <t>salihakevsererdogan@gmail.com</t>
  </si>
  <si>
    <t>selim_7891@hotmail.com</t>
  </si>
  <si>
    <t>abittergunay@gmail.com</t>
  </si>
  <si>
    <t>emine.bozkurt@windowslive.com</t>
  </si>
  <si>
    <t>betulkoca03@gmail.com</t>
  </si>
  <si>
    <t>ceydaastlms@gmail.com</t>
  </si>
  <si>
    <t>ogulcan@mitus.com.tr</t>
  </si>
  <si>
    <t>hakan.cavdar75@hotmail.com</t>
  </si>
  <si>
    <t>yaseminozmurut@yahoo.com</t>
  </si>
  <si>
    <t>esin.karacaoglu12@gmail.com</t>
  </si>
  <si>
    <t>gultenumit98@gmail.com</t>
  </si>
  <si>
    <t>tekinselam@gmail.com</t>
  </si>
  <si>
    <t>erdalsarigul@hotmail.com</t>
  </si>
  <si>
    <t>aylinerdem183@hotmail.com</t>
  </si>
  <si>
    <t>cnsyldrm.jeoloji@gmail.com</t>
  </si>
  <si>
    <t>ivmezemin@hotmail.com</t>
  </si>
  <si>
    <t>tugrulemrekaya@gmail.com</t>
  </si>
  <si>
    <t>ummuhansemiz5555@gmail.com</t>
  </si>
  <si>
    <t>acanongay@hotmail.com</t>
  </si>
  <si>
    <t>elifozturk13@gmail.com</t>
  </si>
  <si>
    <t>ozu0203@hotmail.com</t>
  </si>
  <si>
    <t>emrepaksoy9@gmail.com</t>
  </si>
  <si>
    <t>ahmet.yalcinoz@gmail.com</t>
  </si>
  <si>
    <t>a.cihan.ayse@gmail.com</t>
  </si>
  <si>
    <t>s.zoroglu@hotmail.com</t>
  </si>
  <si>
    <t>gokcengulsoyy@gmail.com</t>
  </si>
  <si>
    <t>yusuf.onder@outlook.com</t>
  </si>
  <si>
    <t>a.cangeyik@gmail.com</t>
  </si>
  <si>
    <t>e.kumasek@gmail.com</t>
  </si>
  <si>
    <t>kardelen.esim@gmail.com</t>
  </si>
  <si>
    <t>Adnan Çil</t>
  </si>
  <si>
    <t>adnancil51@hotmail.com</t>
  </si>
  <si>
    <t>Ayşegül Şirin</t>
  </si>
  <si>
    <t>gorogluaysegul@gmail.com</t>
  </si>
  <si>
    <t>İREM KURULAY</t>
  </si>
  <si>
    <t>iremkuruuulay@hotmail.com</t>
  </si>
  <si>
    <t>Saliha TOPTAS </t>
  </si>
  <si>
    <t>Saliha.TOPTAS@etikrom.com</t>
  </si>
  <si>
    <t>alpilhan@sonertm.com</t>
  </si>
  <si>
    <t>Alp İLHAN</t>
  </si>
  <si>
    <t>Onur KORKMAZ</t>
  </si>
  <si>
    <t>okorkmaz0@hotmail.com</t>
  </si>
  <si>
    <t>nalan feride gözaydın</t>
  </si>
  <si>
    <t>nalanferide99@gmail.com</t>
  </si>
  <si>
    <t>akmet kerim nural</t>
  </si>
  <si>
    <t>ahmetkerimnural83@gmail.com</t>
  </si>
  <si>
    <t>MEHMET EREN KARADAĞ</t>
  </si>
  <si>
    <t>panzereren2002@gmail.com</t>
  </si>
  <si>
    <t>osman atmaca</t>
  </si>
  <si>
    <t>osmanatmaca2575@gmail.com</t>
  </si>
  <si>
    <t>eren can dilbilmez</t>
  </si>
  <si>
    <t>eren123erencan@hotmail.com</t>
  </si>
  <si>
    <t>AZAD YUSUF SARILI </t>
  </si>
  <si>
    <t>sariliazadyusuf@gmail.com</t>
  </si>
  <si>
    <t>Setenay TOPSAÇ </t>
  </si>
  <si>
    <t>setenaytopsac@gmail.com</t>
  </si>
  <si>
    <t>Yasemin Şahin</t>
  </si>
  <si>
    <t>yaseminshn2@gmail.com</t>
  </si>
  <si>
    <t>Ayşegül AYDOĞAN</t>
  </si>
  <si>
    <t>yasamuhendislik@gmail.com</t>
  </si>
  <si>
    <t>Sevinç YEŞİLTAŞ</t>
  </si>
  <si>
    <t>sevinc_yesiltas@hotmail.com</t>
  </si>
  <si>
    <t>Merve Kahyaoğlu</t>
  </si>
  <si>
    <t>klcmerve2@gmail.com</t>
  </si>
  <si>
    <t>Merve Şahin</t>
  </si>
  <si>
    <t>mervessahins@gmail.com</t>
  </si>
  <si>
    <t>Ibrahim ÖZPAMUK</t>
  </si>
  <si>
    <t>ozpamukmuhendislik@gmail.com</t>
  </si>
  <si>
    <t>Hamdi SARAL</t>
  </si>
  <si>
    <t>19hamdisaral91@gmail.com</t>
  </si>
  <si>
    <t>Mithat Emre KIBRIS</t>
  </si>
  <si>
    <t>e_kibris@hotmail.com</t>
  </si>
  <si>
    <t>AYKUT KÖKOĞLU</t>
  </si>
  <si>
    <t>aykutkokoglu@gmail.com</t>
  </si>
  <si>
    <t>Mesut Cem Ağıroğlu</t>
  </si>
  <si>
    <t>mesutcemm@gmail.com</t>
  </si>
  <si>
    <t>Rana KAMANLI </t>
  </si>
  <si>
    <t>ranakamanli@hotmail.com</t>
  </si>
  <si>
    <t>Arozo Azizi</t>
  </si>
  <si>
    <t>arzuazizi43@gmail.com</t>
  </si>
  <si>
    <t>Ersin KOCAGÜMÜŞ</t>
  </si>
  <si>
    <t>ersinwien93@yahoo.com</t>
  </si>
  <si>
    <t>GÖKHAN KARACAN</t>
  </si>
  <si>
    <t>go_karacan@hotmail.com</t>
  </si>
  <si>
    <t>Taner Başhan</t>
  </si>
  <si>
    <t>tanerbashan@gmail.com</t>
  </si>
  <si>
    <t>Filiz Şener</t>
  </si>
  <si>
    <t>phylyzeker@gmail.com</t>
  </si>
  <si>
    <t>Eda KARAKUŞ</t>
  </si>
  <si>
    <t>edakarakus@savramuhendislik.com</t>
  </si>
  <si>
    <t>AYTAÇ ZİLEK</t>
  </si>
  <si>
    <t>info@istanbulzemin.com.tr</t>
  </si>
  <si>
    <t>Aylin ERDEM</t>
  </si>
  <si>
    <t>Arif ALPER GENÇCAN</t>
  </si>
  <si>
    <t>alpergenccan@hotmail.com</t>
  </si>
  <si>
    <t>ÖMER SEFA İLHAN</t>
  </si>
  <si>
    <t>ilhanomersefa@gmail.com</t>
  </si>
  <si>
    <t>Mertcan Ocakçı</t>
  </si>
  <si>
    <t>mertcanocakci09@gmail.com</t>
  </si>
  <si>
    <t>IRMAK KOCAMIŞ</t>
  </si>
  <si>
    <t>irmakkcms@gmail.com</t>
  </si>
  <si>
    <t>gulsahonell28@gmail.com</t>
  </si>
  <si>
    <t>Hatice Gülşah ÖNEL</t>
  </si>
  <si>
    <t>Hanife İŞMEN</t>
  </si>
  <si>
    <t>hanifecosar80@gmail.com</t>
  </si>
  <si>
    <t>Hasan İŞMEN</t>
  </si>
  <si>
    <t>hasan_ismen@hotmail.com</t>
  </si>
  <si>
    <t>MEHMET ÖZBAYRAK</t>
  </si>
  <si>
    <t>mehmetozbayrak08@gmail.com</t>
  </si>
  <si>
    <t>askin__kilis@hotmail.com</t>
  </si>
  <si>
    <t>Aşkın KİLİS ÖZCAN</t>
  </si>
  <si>
    <t>Ayşegül Göroğlu Şirin</t>
  </si>
  <si>
    <t>Firdevs Damla Panay</t>
  </si>
  <si>
    <t>damlapanay@gmail.com</t>
  </si>
  <si>
    <t>Kenan Uslu </t>
  </si>
  <si>
    <t>kenanusss@gmail.com</t>
  </si>
  <si>
    <t>İSMAİL ÖZLEK</t>
  </si>
  <si>
    <t>iozlek44@gmail.com</t>
  </si>
  <si>
    <t>Ayşe Dila Bahçeci</t>
  </si>
  <si>
    <t>diladb998@gmail.com</t>
  </si>
  <si>
    <t>Mehmet Çelik</t>
  </si>
  <si>
    <t>mhmtclk021@gmail.com</t>
  </si>
  <si>
    <t>Ramazan çelik </t>
  </si>
  <si>
    <t>ramazan21celik@gmail.com</t>
  </si>
  <si>
    <t>ELİF SENA ÖZDEMİR</t>
  </si>
  <si>
    <t>elifsenaozdemir99@gmail.com</t>
  </si>
  <si>
    <t>Yusuf Atakan Sözen</t>
  </si>
  <si>
    <t>atakan.sozen@metu.edu.tr</t>
  </si>
  <si>
    <t>Meryem Kaya</t>
  </si>
  <si>
    <t>merkaaya1903@gmail.com</t>
  </si>
  <si>
    <t>YAŞAR DAĞDELER</t>
  </si>
  <si>
    <t>yasardagdeler@gmail.com</t>
  </si>
  <si>
    <t>YUNUS FURKAN AKGÜN</t>
  </si>
  <si>
    <t>furkanakgn@gmail.com</t>
  </si>
  <si>
    <t>Sümeyye Beyza Eker</t>
  </si>
  <si>
    <t>sbeyzaeker88899@gmail.com</t>
  </si>
  <si>
    <t>HÜNKAR AYDIN BUGUR</t>
  </si>
  <si>
    <t>aydnhunkar@gmail.com</t>
  </si>
  <si>
    <t>GÖZDE NUR KOCAMIŞ</t>
  </si>
  <si>
    <t>gozdenurkocamis@gmail.com</t>
  </si>
  <si>
    <t>Onur Güven</t>
  </si>
  <si>
    <t>onrgvn31@gmail.com</t>
  </si>
  <si>
    <t>FATİH ÖZDEMİR</t>
  </si>
  <si>
    <t>fatih.ozdemiir@yahoo.com</t>
  </si>
  <si>
    <t>BİLGE BOZDAĞ</t>
  </si>
  <si>
    <t>bilgebozdag06@gmail.com</t>
  </si>
  <si>
    <t>Zeynep Yıldırım</t>
  </si>
  <si>
    <t>zynp_rabia@hotmail.com</t>
  </si>
  <si>
    <t>Betül Büşra Ergen</t>
  </si>
  <si>
    <t>betulbusraergen@gmail.com</t>
  </si>
  <si>
    <t>Ebru ARAS PALA</t>
  </si>
  <si>
    <t>ebruaraspala@isparta.bel.tr</t>
  </si>
  <si>
    <t>Erdem SÖNMEZ</t>
  </si>
  <si>
    <t>erdemsonmez@tcdd.gov.tr</t>
  </si>
  <si>
    <t>Canfidan Tekten</t>
  </si>
  <si>
    <t>canfidan80@gmail.com</t>
  </si>
  <si>
    <t>Görkem Gürsoy</t>
  </si>
  <si>
    <t>gorkem.gursoy@metu.edu.tr</t>
  </si>
  <si>
    <t>Ahmet Bayrak</t>
  </si>
  <si>
    <t>a.byrk.88@gmail.com</t>
  </si>
  <si>
    <t>Ahmet ÖZPEK </t>
  </si>
  <si>
    <t>aozpek86@gmail.com</t>
  </si>
  <si>
    <t>Şeyma Özdoğan</t>
  </si>
  <si>
    <t>jeozdogan61@gmail.com</t>
  </si>
  <si>
    <t>Ceren KÜLEKCİOĞLU</t>
  </si>
  <si>
    <t>Nuryıldız Şahiner</t>
  </si>
  <si>
    <t>nuryildiz.sahiner@gmail.com</t>
  </si>
  <si>
    <t>Ali Osman Toker </t>
  </si>
  <si>
    <t>alii.tokeer@gmail.com</t>
  </si>
  <si>
    <t>HARUN Erden</t>
  </si>
  <si>
    <t>sarigoljeoloji@hotmail.com</t>
  </si>
  <si>
    <t>TUFAN DALKIRAN</t>
  </si>
  <si>
    <t>tufandalkiran@gmail.com</t>
  </si>
  <si>
    <t>Süleyman KARAHAN</t>
  </si>
  <si>
    <t>suleymankarahan@outlook.com</t>
  </si>
  <si>
    <t>ELİF ULU</t>
  </si>
  <si>
    <t>elifulu45@gmail.com</t>
  </si>
  <si>
    <t>Eda Nur ERDOĞAN</t>
  </si>
  <si>
    <t>edanurerdogan15@gmail.com</t>
  </si>
  <si>
    <t>Veli Altınsoy</t>
  </si>
  <si>
    <t>altnsy@gmail.com</t>
  </si>
  <si>
    <t>Şeyhmus Çelebi</t>
  </si>
  <si>
    <t>celebi.21@hotmail.com</t>
  </si>
  <si>
    <t>Enes ÇINAR</t>
  </si>
  <si>
    <t>enes_14_0614@hotmail.com</t>
  </si>
  <si>
    <t>Yasemin AKKAYA</t>
  </si>
  <si>
    <t>Esra AÇIKGÖZ</t>
  </si>
  <si>
    <t>esraackgz@gmail.com</t>
  </si>
  <si>
    <t>Ercüment Yalım</t>
  </si>
  <si>
    <t>ercumentyalim@gmail.com</t>
  </si>
  <si>
    <t>Rüstem Avşar </t>
  </si>
  <si>
    <t>avsarrustem@gmail.com</t>
  </si>
  <si>
    <t>İrem Nur Özböke</t>
  </si>
  <si>
    <t>iremnurozboke@gmail.com</t>
  </si>
  <si>
    <t>özlem toprak</t>
  </si>
  <si>
    <t>toprakozlem508@gmail.com</t>
  </si>
  <si>
    <t>OĞUZ HAN YILMAZ</t>
  </si>
  <si>
    <t>oguzhan.yilmaz@selcuklu.bel.tr</t>
  </si>
  <si>
    <t>MEDİHA ŞEKERCİ</t>
  </si>
  <si>
    <t>medihasekerci@gmail.com</t>
  </si>
  <si>
    <t>Ahmet Serdar Dermenci</t>
  </si>
  <si>
    <t>awesome.thing@hacettepe.edu.tr</t>
  </si>
  <si>
    <t>Hazal Barutçu</t>
  </si>
  <si>
    <t>hazalbarutcu@gmail.com</t>
  </si>
  <si>
    <t>Volkan Gökhan</t>
  </si>
  <si>
    <t>volkangokhan50@gmail.com</t>
  </si>
  <si>
    <t>SERHAT DEMER </t>
  </si>
  <si>
    <t>serhatdemer@gmail.com</t>
  </si>
  <si>
    <t>Fevzi Altuğ AYTİMUR</t>
  </si>
  <si>
    <t>altugaytimur@hotmail.com</t>
  </si>
  <si>
    <t>MURAT KEY</t>
  </si>
  <si>
    <t>muratkey@yandex.com</t>
  </si>
  <si>
    <t>Büşranur Güvendi</t>
  </si>
  <si>
    <t>abguvendi@gmail.com</t>
  </si>
  <si>
    <t>Ceyda Gerçek</t>
  </si>
  <si>
    <t>ceydagercek9@gmail.com</t>
  </si>
  <si>
    <t>Mehmet Can KARACAN</t>
  </si>
  <si>
    <t>mehmetcan@filizimuhendislik.com.tr</t>
  </si>
  <si>
    <t>Kenan öğüt</t>
  </si>
  <si>
    <t>kenan.ogut@basermining.com</t>
  </si>
  <si>
    <t>Sevdenur Sinir</t>
  </si>
  <si>
    <t>sevdesinir@gmail.com</t>
  </si>
  <si>
    <t>Ekin Karahan</t>
  </si>
  <si>
    <t>ekin-karahan@hotmail.com</t>
  </si>
  <si>
    <t>Başak Karahan</t>
  </si>
  <si>
    <t>basak-karahan@hotmail.com</t>
  </si>
  <si>
    <t>Aycan Uysal</t>
  </si>
  <si>
    <t>aycuysal13@gmail.com</t>
  </si>
  <si>
    <t>güzel avşar</t>
  </si>
  <si>
    <t>avsarguzel@gmail.com</t>
  </si>
  <si>
    <t>İbrahim UYKUN</t>
  </si>
  <si>
    <t>ibrhmuykn5055@gmail.com</t>
  </si>
  <si>
    <t>Hüseyin Ömür Bolat</t>
  </si>
  <si>
    <t>h.omurbolat@gmail.com</t>
  </si>
  <si>
    <t>Nesrin SABAN</t>
  </si>
  <si>
    <t>nesrinsaban1@gmail.com</t>
  </si>
  <si>
    <t>Cihan ÇOLAK </t>
  </si>
  <si>
    <t>chncolak@gmail.com</t>
  </si>
  <si>
    <t>MUSTAFA BUĞRA İŞCEN</t>
  </si>
  <si>
    <t>44bugraiscen44@gmail.com</t>
  </si>
  <si>
    <t>Cansu Yıldırım </t>
  </si>
  <si>
    <t>cansu0632@hotmail.com</t>
  </si>
  <si>
    <t>Deniz Atakan KOÇ</t>
  </si>
  <si>
    <t>deniz.atakan.koc@hotmail.com</t>
  </si>
  <si>
    <t>Rahmi Samet OKUR</t>
  </si>
  <si>
    <t>sametokur936@gmail.com</t>
  </si>
  <si>
    <t>BEYZA UZUNTAŞ</t>
  </si>
  <si>
    <t>beyza1903u@gmail.com</t>
  </si>
  <si>
    <t>Serkan İven</t>
  </si>
  <si>
    <t>serkaniven@gmail.com</t>
  </si>
  <si>
    <t>Fatma Feheda Kenger</t>
  </si>
  <si>
    <t>fatma.feheda@gmail.com</t>
  </si>
  <si>
    <t>ÖMER ALTUNDAL</t>
  </si>
  <si>
    <t>altundallomer@gmail.com</t>
  </si>
  <si>
    <t>Tuğba Güneş</t>
  </si>
  <si>
    <t>tgbgunes@gmail.com</t>
  </si>
  <si>
    <t>İmran ERSAYAR </t>
  </si>
  <si>
    <t>imranersayar146@gmail.com</t>
  </si>
  <si>
    <t>Hasan Eren BORLU</t>
  </si>
  <si>
    <t>hasanborlu@gmail.com</t>
  </si>
  <si>
    <t>213506 </t>
  </si>
  <si>
    <t>22337 </t>
  </si>
  <si>
    <t>208375 </t>
  </si>
  <si>
    <t>210403 </t>
  </si>
  <si>
    <t>213074 </t>
  </si>
  <si>
    <t>211728 </t>
  </si>
  <si>
    <t>213158 </t>
  </si>
  <si>
    <t>212056 </t>
  </si>
  <si>
    <t>212946 </t>
  </si>
  <si>
    <t>MEHMET AKGÜL</t>
  </si>
  <si>
    <t>mhmtakg063@gmail.com</t>
  </si>
  <si>
    <t xml:space="preserve">BATUHAN TERLİ </t>
  </si>
  <si>
    <t>batuhan.terli@gmail.com</t>
  </si>
  <si>
    <t>Kadir nalkıran</t>
  </si>
  <si>
    <t>radyolaria@hotmail.com</t>
  </si>
  <si>
    <t>Mine Sezgül Kayseri Özer</t>
  </si>
  <si>
    <t>mskayseri@gmail.com</t>
  </si>
  <si>
    <t>sedef atö</t>
  </si>
  <si>
    <t>sedeefato@hotmail.com</t>
  </si>
  <si>
    <t>Daniiar KAMCHYBEK UULU</t>
  </si>
  <si>
    <t>daniiar.kamchybek00@gmail.com</t>
  </si>
  <si>
    <t>Cenk Özgümüş</t>
  </si>
  <si>
    <t>cenkozgumus@hotmail.com</t>
  </si>
  <si>
    <t>213555 </t>
  </si>
  <si>
    <t>21989 </t>
  </si>
  <si>
    <t>axjBwAywAbZW82bIFK5DoTxomdmSPRGdgiwKPO+E3SHXQ4Mt3wGne3hS3z+XNpXO1frQEL5L+pPEZMS2fDXLW7j4++2zfJhqYCt7yQXgQ47DHxyj/I8kTCVpR2ZK2N2LJNeBBh2bBkmJxJF+RyYxqD+zvKKZ3F0OHWpuNuOAXT4p9t0T2BUF6XFGjNe2umcJ</t>
  </si>
  <si>
    <t>dGJqDKpSTH9khH3OF3Kg/eIk5d5n6//To7LKaeTAmj9bU+mIKKbZGZE6fmeTw+dm2Br3jpat6XTluVJohxaHskO20jkFQGH8HfFWk7e9KnRThhMAXm1xHZeFUh17XrF+WwYMEvv1gkg1JRhbxz1fHyGWR2Pyk3uCqFyaTZJiBb+6TGjsVOkr7Xo4YPI4Y9aU</t>
  </si>
  <si>
    <t>Lxl3WfItV6AYfBlsbvPvPx2IVVzglbXC+GCILFhgB0tz+c90asrJpMgUESBhvuCHKy7Xn1Yg8bJsnV9hEW2uIiUOaO9bdlANJddQIX4FP1kxCjyum1uQARzJeIW75cDAQmYgVg/P0oWRrH4LC8by23qG5D/IE0T8HJeSWaRG+1cdIcmOYHuwTvOxSQrhepsL</t>
  </si>
  <si>
    <t>GUsyH13vUT7hJy4ah2mlirWX0j1VQuGXeJPuuMpDOrsTWJqliZJPZ8NfMTH9/1pufDZ5U+qYx1JpVQ3ExlkKdlWDZD30mDTU6RNoeV5QRCD5OjCB4USDe49tNh5MJpzVyKAxUCIhj9pSq0r74qHGG8Gax9bp8t8LO3tmgSTKzra5Czk+tgsIWRvH25TTisFH</t>
  </si>
  <si>
    <t>r7ebAQ+sDEtyW+sGCuN+WjHpbe/DdqA2Ri8MBCdt0H6ovpC27dwFJ+RRIISLpb3hsdd/DBpYOlWk/0evqCbq7L69J9AUfWzr2eB1YJHbxP85jRBouTRchc6AydecIi6swILWdtPRXeh8O1ghgxJcSSOQDmk8M7AcgCNlr7PXQEW+JfFWw4YsnZ7pHUJmaYvB</t>
  </si>
  <si>
    <t>9+2Qv9SqZ9qV6DuXMMDEwkuLlXcmd/oUPWuSxOn5D6LhLXQCH46Kjns5xGxrdzr9bbPJfdS4Toa0eD0K3sU6Oh4D/7egz1rJmydhDr0KuQv1zO14E78q4eCztltVOwLCMOADEaULr4t3lsAjF4VrLa5hYqZ9v9ugN5PYynDu4S9KOQJqzfoZpITqWrC/oL1q</t>
  </si>
  <si>
    <t>pyoTg4S+ODfWKdJPzCeLS8/6SJvoUh6LXr2HOIEOSPloT8SrGotexw2joNn/P3oUsv+o+TDZuzpC1kzjBFOI4rjv0Hla42MdxVaHTFjrfHewXeCLN51XzPLW2H1k7tTRH+dTq93bfT7Kys2TPWUmJNlxzrgYZPGerUQx3pC0qc+BVYiBWw2bbrVuRgoIS4T+</t>
  </si>
  <si>
    <t>WwgqIVfbXFdp7vNJVLv+Bfkzx49on7nXdZ4LotN6ROm7iKPZ1afJauuiQdWEn5G603V+X3x2/fS6zNvaR9kLMpr6QvH1Un/pigYO+e+aY7ojwRZzuRwgNOjn+lvvYhiaq9qqjJVeU8bVldR1mIYKujamy7QdO2HYWoSksHFPEiCrJED6Q+P5NVMWpB7+Pc9G</t>
  </si>
  <si>
    <t>Aj4o0eHH99c8DjTgysecDMyz9EM4he6mGgro0zzX7M4I2hEZfqCbHmC4hC13Du/eoK56DgH6jeEtjxAyvjpvd8qqUKWfUlNQNuELCrwHitGYjp5JnNdbtWycLK9sz0pq6hlwpwupJPGcj0GOFipP1cKNtGaFjHe/rZ1nnTWo8v0atRSabN4e2R33k1gW8O68</t>
  </si>
  <si>
    <t>KHyvyFsw0NF1qSr0U8076ZYWkf8KQpm+JIhf4f4Xsb5dNYIBPDAOixvb4QYeyk8Be1LhvJ6zvNUCERR+dRsRB+tvGtmK4diJml4WyK4PkfQ6EuzsvX1okcNxzvgSHmM78LVCAZbq5o1EnnuebMOhMYY0s84Uu9MgKbRBbGrUqR+Wbve5IvmT1c8pEmQN9ia4</t>
  </si>
  <si>
    <t>GITriuSnsPpVBZENECxSwFXZU0ulYwUiTEqXd+i+bhy578vA+Kt7I3plC23wyTqP7Z1T9l7DFCOAx4GptY9J4jmedcLIFnApmKHpdWY5q0WanmbqELjyJjMIh9Dtwzal/swxLXJsyLIxULCoKMZa9PNARm+3wcyeqqGXrFQ02slHy4EXA+rPDYKDpMhb1XJj</t>
  </si>
  <si>
    <t>29JolaYptZK0EWedHdEBE0ud7ZQZpmspGKKj0nYgO6iYuhZ+Whp+M+qdytiwFSXeZU2Rll9zXlhVD82qnDHA+LC9FpwfQc6jhm+EK+bdt3t30DcUDw9tIL2Z0w9j9IRXKYYr0jRIem11F2X2XJIz4gLg8K7BaM+i4s60N2YAeUUhmJlSx6MW4F9dav1/EZXT</t>
  </si>
  <si>
    <t>kQOpu5xEL6i3G7JFoWbyHfDzuTOdiUV3LsyRdXX9Nb4JXzMPoEgRN1bWhvILn/1v9KzXcYzKj4fuK0OIrecBalO79wntHmrsQThvELWiYoyOXLUOGHf++ycKwfMNhRrxBwvVt09iLLhtYRJmjAkvbH0wUhHRsR8DA+PhjChT8Sv1GProcfpRjObFhuk/FS9Y</t>
  </si>
  <si>
    <t>Fb6Hm+mak7+57bYv5wdQVmmnnwDAQoFy04iDPh8mpWIfHDQL7qLLVU+OvFolp1BOY+U4dNNiEwiHCK0/vHsChEVIzdY3n3UoRXsyLtPmwbeyHKYmymQ/C7A4jKQVgig4fHlihyOgOGibACZ5IWsODxMrqJSWDAPSy9GpfwqzM+uZZFWx7Q57DQaQDSalp2hP</t>
  </si>
  <si>
    <t>vOPWmUzCVP0EXntQlQ6lOSFWll/Bzhr7wQBVppytwpaMlmR+Gnr9XNllAgG9dWtI0IusCJlXU2TYBBrr4p/c7MLwCqxjKjIwcS95OiSechP1+owyZxL7/B+tkfPwY1mT1EESDf8gvl1aBNDMl3gQmAvPZ6Uzfe0Uxsu8NwGvT1g+zW4YRahZ7nTeMKEgKs2z</t>
  </si>
  <si>
    <t>BFNXQ6Jgu0ayobFCtAiJEL90hxHqtUqfMzMvLkRPHQpuOsvCf4IT5GAtNftMRIdO97LMbQQNaOby06qrkvRaPpVH4msKaBMfNNAK7phMJEMKDqQOrqVZL7Sq0F8nMc3pgDYB/7fQsRbrp4Cil5z56E2+0Iwz5h1a6/r4rJHR6Tpqn4F+tIMe+fF1htYC+G9D</t>
  </si>
  <si>
    <t>f3iVe7mpUHaoguragF0MuRlPsWFtIqV0yjDlRYdnjiHGaDN1hyVORxQ0BGANddtE0eWKkeKjduDh8A4VDqZN5C/I+/j9K+avTN7lid8vJ6tcRen7QnTh2CEudQATu8B/dbpyqkBb/MlEipyWBlmAgQqKTtNAXDe0Z3BtalTriNhPmWDSc/u1JNsLFs+So+4I</t>
  </si>
  <si>
    <t>AtvWBWfgiJr5vdcFK4KSiZnuMu0rOrMHlKZWMEakXh4UFN44mGGkgGskO8N+RbYxJHLb4HBQReRQVgrfbpvMJKPqNqnSvuhOUI0SF7Ug70dA822r4lE0JRBDDH4aSSLhTKZpd5fJC9PWMR35Tv5KY3QCBXnFWHpvrZyMpCv5hdBuRppFW+U3Cu9MAKy53I3C</t>
  </si>
  <si>
    <t>GRhjlzY45om3zzswBJAyuO1CbNjoCULycrt2zyZ2AVwnKR9Ufs3K6ibAMoW4NpCuNmmEGg0I8VFWIpymQAS0zzXDvnWJaxfAbM+k+guowr1QzZVUkuxRGHTx+LZUrQIMDvxlOubVqsCVQbrImiTWOZzHH8tnr+UrlgmwP+AwwUjqREliaMR1mWBfTMpTkQFQ</t>
  </si>
  <si>
    <t>0+zb/eWpz9arQ1XckJPCv//S04zF9gp9abWyJHLqSrTTfr4ZSzDYkXxLCO5Tq2zimCt8KnYuFzpU2SWvMraxCJNOxJh7SA3jzzREPYon/3dZwF+wgY0b+Zhawj53LxQv8RgI/M0YGrZFSvzxocNDxslQPxbsJIlTYCsfsZK8x3hhpHMCfuazAFYTCbRDc2h9</t>
  </si>
  <si>
    <t>yYU0cqPM+EsIuPP54A2pA++ZxC+dmbzS5OI/2BVW/Kg2kbyxHHE54tFrpMuvNR66L8pfGZGFiTc3VC124DW08KQUu7SaYuTpWShDtmBg4JZTNFNabhzPM7ykeyjRSjFJ+2qUnTFNPaAtI57SwSGQzvmLSxnRaonttf8RSMAgzkpaa5W5MiSzlMy/08mxZh5m</t>
  </si>
  <si>
    <t>I/+QybsjchEiRPFLiAiVUZiyIUA6Vl+VXrXsCxTWlYxsTXrgU6ntxq2w5ZhdiwRncgW1TqWpmkBFbc02Je31z7v+wioBfkPxmxcTeKDUUs/qq5phrldhrIQCQvJinmseNhqvj0sc4tNJ4pFOqdcfvUpCHQ6e7ZyMtk/N1VSAw9LRiXVOt40XEWTaVd67YoiK</t>
  </si>
  <si>
    <t>B5Pd+7JQyxdTetFovnkC6o6/313WZkiM0PdtCQyd48j1dzjbCUBV0dGTYIvF6+9WiVD5blyuONxSFsb0NJZOqbInlmO5+wIvVR5KprdDwNANMSHzT4WggodVXkBgDIXrYXXlx9QAwXB4mjgNjlJAOxYWy2x/1eProIxrmvxJGs1RfvoXg5fFexxGng3okZ8i</t>
  </si>
  <si>
    <t>dqT3kA8DKkF7PW7Jdk6GeJouEslczeFzA06c+IECFqA1ttn4uKlglpqCfd9nDr18vGLsppiAm+AKdK3NKnfsm+4p+2/YutxeibNOVRK7ePvqiJTYKm2/ZQNvSKL1/wlQ6BZm6s4Fme1KU+pSM/W1ewNGkuCZvxBt65QrC0jiGw6YT2Zt94+UNZn6QmbBvAwD</t>
  </si>
  <si>
    <t>zmAvWlSyPTCnsCRf0nzbY6JKhsPbbd8HM8oNYdqnVSiQtR4onDDXgXfFYlBTLdx00Vp4TpKC+HEQkpMoNiCeR/PKDmlN1zbjzNWPoLbZEtx5TZRg8FcGannoimwecVCQFXTpL1TOZnkCqVZIH1v+JSHAyMnwz3rhEADIyGwjdpXepREoV6RtWZCE25u0VeC2</t>
  </si>
  <si>
    <t>RMTgmCOdAwZrX+hIRPL9OhT4BjsofwFGF4/3oV05gS6w++VfrC6gW238sHsR1ZAmDak+ipI8yebcMZkv49comRxDRpsvHC9eoxsHu6JArIVchjiA6ObrwTTfvtjUMNy5rXhopnBUl4XDN/c7AaznpLizmSuod1/g8NIO4+9/FAPrf0R7aQBRqcu+vEidoQop</t>
  </si>
  <si>
    <t>UB/LVPjbY6tNparHWu9BxgeqWzgYwK6tE2mt84jQ668IWlqne+bgi2Ixrza4f8A0mViZ18V4s2vIwtFpj2bVDvQ4OBS/lMFETU09Zi1NQJB3VH56DH3jiVS6y3+xOzc6cB2s8GF8hpkRc9Y7UMDx6XH/Gxnc419q8dbuCvAc/gG1ACuse3ISkcIMherhO8Lk</t>
  </si>
  <si>
    <t>PlIM13I1s7r5qkXnOBDjJg1vmTxqw1vpMyo5jUZPqVZUC+xovXV4FMyM0iSOyTRbX2FjifK5LjggLkfOeuQ5pbgu2dhDJebvnW4Fl2Y98XV2DGm2Fg+WMJSWfojFbY2mvbhrrYXxsQCjheTLneikw3ccE6EMRs3WN9tNS8kipVIiFrEAPsaNisAtv9/+6tBo</t>
  </si>
  <si>
    <t>yyRm87LxoWCiO0nT5rfiJ51yaMXA0xCy+TgYM0uUR3gdl6GeSuI+0uTFqAbZ5U7Q4yuYoMW5fK/GSamSNq4z6Tsl7fy4awiYAdKEqKmXHntmu3AKjvViKVYOuAbHXFaNdfVVGHQhI6BZ5sfbLtOctF/x24FOkuQInQqrVlTTmV3WbI+OPUyNObUg7inVqyXr</t>
  </si>
  <si>
    <t>zNnp6snL737lbyV5b70rLcYFY3QA5Y53YXdjzxeWMtPvEzE/uU12phT4PNETHGZFcfYdviljZuHd8YduCZkqSC+6iOaYUuUqyYmTbKJmiVO1kr5JbREJFOJKg5+jyK+CQygkoHe9AAlYqP5s149UZ76CZO/Js/CaLbVyuGF9EWQffRLrnrFf4jD0kcZhblO9</t>
  </si>
  <si>
    <t>F7qGoOZkTqhXtFUAJFrvqhQ1jC4SI2XQ6QVjz6+sO1LSopIbDKRtprrBHzRZz0vy4HLBhZ2goHoaV6+zI3m15/QpzPQoqiR3Gg5Gbu0sNWKCb5YJ4hvQxv0chNJF7YmQ3tZL3i54tdYXz9kXKEDrU4o/ReZ1SRSafJbYTsPj//gUShwEmByd/1l9Up/X1IJ9</t>
  </si>
  <si>
    <t>TbR5NHad5cBYlHuH6XvHfDmsTFAsxxiEZSBmy1k7J4Y3peGumbTdI7x+ULygKUPwAvhWyVuyWV7t7s8F6A9m0QYDuoXajf+emh9uXKY4PCzLucFsrWbF+vtGpCf3LmdOmjxfyAh4G0A0AygiJlvM21fsVBiKZ5X0D5Mpl4J2f61rUXJmbuUSULcdGwXidao3</t>
  </si>
  <si>
    <t>xj7q8qkKfFSfwXCig4POMZq2VnoH5c8OMdp//5JVm5d6CSfc2vttrpNn/TtvBfL2XPfIKu4NE3sap8ztnoas7fQ2wXhOLGfKA/Y6krzvwcWbRxWWqp7+kcLrzDoNdW8pNyaj/ML/qlpNf1Tq5NTNvjQlAI/3s2WzHyD8J2kAGBMOwWZPzPdmTohiEVP44Xfg</t>
  </si>
  <si>
    <t>VbgY8KXJ9UauDwyD44u7kOmwLmfVI3QRWvLp2HLSZL5+S6czgIiESTi0UBuxQOzIhxIpP2WmFytfuk813kHK50Rpk3x5gKcgglsum38gcufYEr1cLPXmo8+iL41x0mqVqQ6KpkzyuNle/gN3w0DN1viOdFO02WWy59eCBamF4bmLgejMNj7eptlCsfrdx4I3</t>
  </si>
  <si>
    <t>UQhLR/j9MJWYZNyhU/Cg0LCeIz7txnFTPxIsNs8Yjl7AdIpkZoJd6UeelMja+tXWuWn4h5HsCKrJ2JwOrW8QlXN4Xce2/KODbRNuq/RP6+rdaeYwHSxW6CYxLgB07Akp8mZCX5vWky/sCqA8G4bk45KqViMRVKBRlGlj6qbbkbuy/xQucaY35pc0mm6JETMu</t>
  </si>
  <si>
    <t>bQic3IFaS2AXsYrfIvvCbPBdqq82nVyNXKziKIRHLFnQvNQurakj6RKO5NKVxdO2Pr+NyLgXHdKN1B0O4xpMrU9qlTLAnYYmllEYn1ZVkemQYdl1aWCm4uC3NxUW+g6dctZRVgkVtgkx1oR9xQHzxJR5ouBcxQZBr3A+/Qet+U6rpG48x4oXYT+ZvrUaqs9z</t>
  </si>
  <si>
    <t>LjuTrbUF2Yu9B3FVrSBAPg6BBI4O0S214CAgnmn5qB3WmZeUMi5nvmeu1Lk4vBMobIb50BoOKsD+Guw+c+newQeNfH+hukPyQGC5h/LKQuvXeltUzTkCjqIohkR83w7jE+MJ3VjeSm0FZ2KbEOhGBbKzgcwACZzeec9HCW3c3VirMWuuFZHmiZbFhwKZzczt</t>
  </si>
  <si>
    <t>3IpzY7BpqGEKo4llZatVrMROpPh1eK96AghbWXTMZnWuKYS9VfM7yfrYWAlAaHxz4Xq1NJu6jpPbBJTDgJ/t30OaA29C3Hb9hrEzKlNGXls8tl+VL5b/RnsD4PR9uu+gDCaYzIgkAowUJDPzlifQJ76JSw2qiDvfKoTZ6LTbNnPgudHsGPLSTot+rQxrxv9l</t>
  </si>
  <si>
    <t>hvc1CmJjLeHljux7NldQB/dqjou5rmmDiIdBwVBVEtcAODyRSzbHZQaF+V8f1L71CwJVK0r0qHyMHA52Hs/pW6LXbMD30UTeAah/Twb35+gM+7kocPpYjawlNEH25ysKExM66iLfa6LooP7Xhyp4VZBTra1hI6cET9IX6wZRgLfsecmGJ4rBaGOpv8vvmSRI</t>
  </si>
  <si>
    <t>AS1/MSWgOc8+R4gCGSX4ju4+nJt11pJDcJy2LLBqykRC/w5GoG+SQyWwi1kCPBJIQJs7bF8WdrkBaBKOhwHePFAQpKhvL1gc94pz3tirxgToktLij4kfHoLeBOadDX2MLBeJAUjZm95MQoDzxK5hjHgcXFct+S5X+5JS/raaN11+iAAZdFbEhaxQIEwzByim</t>
  </si>
  <si>
    <t>hhD0742tijFVcN+s9Llpp418lbyd5Am4SapdUR63OWLt3SsBlW50wIZErs7B37MAawjo24vOaBWIUNEUPNU2id9EwVhCnusPPb9B+eP5IfcVr9NQF27gSL8Cr2f1/G5fkfsztTbXLq2pwBvqF4y0tP+rkb30SDx42hoMceNsjYrZsKhR1k7Dqi9kEoE5D1kf</t>
  </si>
  <si>
    <t>QfytonNEMZ6FFUqMniqW73CCALvn4AG0r/9HVP/IZJynSwyGtjJNA9vkGiLHFnlZ3rt2yQQqK3PuXSNB4w4H7jnCdX/xHfLmq2JBjIyO6U5KqTnqz4d5EaXlul5l+JwIp9cl+UWD2kCYA3HaGPem6VODazKmarWUG+0bOyJAK8wWHHvBLndbWBQpchveOb9Z</t>
  </si>
  <si>
    <t>ydvhjk7i+rZRurQZZM91W2NqRJue1lRRX9g/OvWhB/eRLkEGsbZHl+/xFrxxjPqEbgfzMsxD8lt9KYh6Ozdmq43roxzeaCNyNF13CclF4O+7Qtl2O1V69HMJb7u4OjXLG7AzxV3hHsNMDB02POjia0SQLvxdT/t5I6cfuQhNPBf0XzSP4cUQTQ3qZ6VeVZQp</t>
  </si>
  <si>
    <t>b+m6OlMW7A5Pl8DCU42elMaha6pyW45e7gnTKPqHfvvbOD+e57tYvXqHqFShW83A452ArN0qQUaQrDmZgXUcWsoaDDKu7RZZRmlkSK81L74uXzploI/AHFzYeSV4loUWHrTq0TNcrRuqTPcI2Vt4qe3V+75xN8HVlTRAhUDSVmNgVz444Fl5CRxvwCi+gcch</t>
  </si>
  <si>
    <t>q3sKvAsuvNZks3qJFPb2zix7viMdAjxsVu3k3Xq4eAdr2suRqTWlHoILTm9N6A19lpHU3uIZBcCk0bR81p4jMjHXHu4vTpwY9pvA78b6LU0pGPCZD8pwUQBxGdtZofchHVpyxCialq58OfcNcEXs//iOaDoBCmlNGiPzOQCPM6bSC/TWxNB+zS4uFtPxA5Zw</t>
  </si>
  <si>
    <t>Q9FrIiwmRur3tG1xtdno7qpptu22ZkLArvRxGLxYTcHJJTXl4dSe0SkbTxWugLqUvi7lTM2xWbe3c4AP9N/Q1xWQKIotnL5D26W+QBNP345aGXfk8wKXS8mmNE6Ma2DTw4E+PUlxSZIf9JrwkyaWWkl5EWqG/E1d0osxFzAfWO1nkBXKHmiN9AS0ynW3xveG</t>
  </si>
  <si>
    <t>gdpXbs1r1mCxYQyPb9dq22MR+NMqJejTHBIvfi4+PGG8ysXM2izmw8dRk4f2zVimdiQK/T7SNSTNHssCmsR6bErkwLKUxr/DEbrfvdK4IKd1xTyUF6auJEMHeZgwntRenwSXSVtnPtVEmG45kY9ZXe0LT3P1q21Jf5F4LNIk+QBM8X5riN82XjDteZkSy9YE</t>
  </si>
  <si>
    <t>SRAMmvGsnniGKVDZ2DLSlGeDmqb0wGmMsJocLgqysfEOqjmmBWt/qLNfyv4Ix49qdHcpUP78qq6Rfb/eKsUpnH2PPjzgr5LoRlkPxH/mJEdYiLZ8/FtiYxhOzCRJhBPI+I6edKkqMBAMwMso64vVK+FP8Y9lRTIP9FB7JT1xFnFg3jGBwZshdfWSavoS+MSH</t>
  </si>
  <si>
    <t>7B38rP0Q75f11r8l1Q2AOJ80pFk00ynIdCbYJ4Gs6i+Z0Z1JTXleUV01FqJjBiOVUjDBdXJbAByApfQ1ffDHpGZhld0GaesrZv9LsmS2iIhQtJs2XKtGeZZbzNuUt+JrmaNWLi4Arpg0Zi03s42Ev022YI1LLv+2Yx9JD3Vgq0k9O13z99is1KrLRajg6FbE</t>
  </si>
  <si>
    <t>zRkmqenQD/SG4wFU1+CniYhYAxsWv1avS25PSAF7hGeGp9JpungYwzdpM6fCrWo3gi+CjmuXokv/05GOroLFtLI7JtRUFHEiEmkcSypkZ7NtgZUv3ch2kMD2BbR0j+JYKMzxBBrrq4JsQzMduGbg48dAegKRzxBSd9N7mQCUvZacC7fcrtBEGmKOTot8y9D8</t>
  </si>
  <si>
    <t>O6m+cTye6HW/EhhqLgUibQ53toiRoP9hPMFUvPGhoHaURMybs3opiruk/x/QCsT1sy6Pm3ERdKqSbT03xcFrWdNX/ZCVg0oLbJOLcyQl+A43wPkIkcXv0PsGcS8Qdxi+SFUelLo0b95+jjUj9crs+1nJ5GtdaiMtZ8AybOoXoVtgys6zmN1T55yo5Iju6Jcn</t>
  </si>
  <si>
    <t>VgJs0m17VJ2HGCFrrCx9XqFGuYL741E/abaL3h2+D0ZYfs50atHQd01t4CWuePuDClDvshXOTDlCqcbiJ/A7Ut84F9l9y7ipaciuIoA/nVb/2oEUwf4/rQvJ3j/hm+0X0u+QLP1hZu44MFjEVTFeDw93inXZbcgRrdQ/6pb60oczhiJofpIJB4w9yeanD/BB</t>
  </si>
  <si>
    <t>GAbPFycyBc2Let7M8yq/phAdgnThzS0/qDr9MQcv5U6utXAoCpGUWwiqP3pzHJxjabhIhcu/Z9ju9OKwgA6hRKZNLKaG56P58yeETEwqZfX9fK3wX+FRM1SjRMPeLmTza1kcTPJ8aKV84g/MYT8ISLfIw4jQvQ3IItWQYoWOja/QSLKJjuMw2Z1qj1+HYlHX</t>
  </si>
  <si>
    <t>eqQx0jrBisd6+Ra+y9khpAPAtn/AXlerl+lIUOpg0y5a+ZUPf6Ew309PxZzx5P2sYDednQUcHmLbFB2uux3xFX91zr3bROdxy/C6U4lUzdSgeNwIx4YpY27Nf5CaxzAH7AIACGhsOX1Gt7+iAJL2YLmRPoyLe3YCTVoADpgau87iOiqXcTl0YSoG0RSveOz1</t>
  </si>
  <si>
    <t>kWwK7f5l263pYCX//SSIB4vR5OcjqK2fs07t1fk5EBRcAG+IpINUwws6IAtdjscCh/bzqjkFX92BlmQNtY3/5eRJxHFRDPfiK4bigvogRqqlQ8tDTBhgq2wQ41gnx2L6QE+IVl14Ru3wmHpeESWv/LOZ7vgJUJG/udFRFgiPqutFYhNXon76ahK2rylsslAr</t>
  </si>
  <si>
    <t>cvThh8pGu7QNkVQEZkC3oHPdN9yGPR9qSbEuSKX0HjJQYNQkswlwzYVGxkaFM3suXtlORVbKUhuPl9HnHPAMnsUfBDuSAZ7VQngRIAWXF3cBQ5mtTmhRz2Q1HykJTfttftnPI0YImRdgujrbefduquUdoupfdNbgaj6a0kPErIggiSNAa1z671snkW4Hpfda</t>
  </si>
  <si>
    <t>pDKNgxxhYXxyIozVChzUQz98pgisSE/x2YhDeLPpc5g5vKRWklqbNywxef7wNXJhKsULQ9O/IrYGXjRtD0EnvHEY6m5A71aEY7Xw2PXYe3v0foMr66IxQDQkJh3iR0W6pw2yPS9sY2VmzZ7QaAzkdzAaC/VA7hREjkppXYOelu6nIddBtwbV8JG34v/IZhel</t>
  </si>
  <si>
    <t>bLVyP2ImgrohmB3jPHcxkc9dYiuhlZxy/fxfJ7YsK9iN70rqXHUCR1cD5BVNZsxgHXW4oeadZhPJBvuwC/1lCmZhos+ucLT7xhjVrQzMtph0hbGjBf26xOJlXax24lb4tifsIyipTeGJWfbM6CRY8NCWEkk1IjLdUAmdy5bkNj7aDlOUttIkgwxsKmhR1+gh</t>
  </si>
  <si>
    <t>JggbZ7Vf7mLLx6YaayaPNXHtkAltx2Glz0t8aIp/BF4Qpynsrw5o2SSTYcYXD5yrOOk/UerP5bZj+A+QMAVmEa9NXt2dyMsiGoBJKf7YW5xmfgnf4h/yPghKGj+lFil8OihgVBbKSFb5b+XiACPmwKCxoKZhzru42jsTdJakle36BIFQURgrE7EtmeBRJl0V</t>
  </si>
  <si>
    <t>eQKDPbdLY0MsPxKpR1hgznU/6qAjrTDn7E0MsVxa4xOMP75+wW0FT7bvpIRVDL+0X8binRYkRAxDw1iH9NiokTVV08tHIX0siF7kHv3P+vrEZ1YaoWl790Pt6ZGQsGqfBi/4spFtVFOeMK3n5ukJPadptOaVTvbQdl4fcjFda+fdISeXJLxPbIJwGu4HlGKk</t>
  </si>
  <si>
    <t>0GXjUASagJ2E1MA0bi1trOsnbAoJ09DKRoW8GJEDpcSW6SuC2knCu6lc/sVaDWQa1pr2rOmOVlA6tDvz9l7R0mFPZ+L+J4IWUudMBBQgRgISiIkFajH+PU0AIvnhKn4H1ztfUmO1YF7RbZ+M9J085JntdFHniMROSJrItkKRVpNDi0cGNTy2jY+y8pgvmwMx</t>
  </si>
  <si>
    <t>7RpYmwPPO3gI2IWAAMs3FVF5GCmq20bwh8tYOGKMkNUoawq9iragIxLswZ2CR1o2IubIATuCrOHYyve/LLUtq/cI8IVNkfXdMNTtM8CF4xioSNGMDkuS/4bsjja+GNsGA44bCi6nKzPK3Ohqa5PrP4Hocyp1b6lsa7Es4fnBnQU56pBNzNUg0IuNzxdCKzkL</t>
  </si>
  <si>
    <t>/bUf3hDpx04An9SOfNFDmgDJg/0TWnXc/dEyEr3Wsq2KFvFmXWxtjkyuL4DkQ9/Vs//sF67SpAHK7iTF7/G5p/VwAXrEzy+voNPF3auuMYdAuwimffPZb8AeNedQYpEI3gXMEvErtwb+DLt84mx0gbQ9B3JQgBay6Mwy586AffMDOPGRc3XbqQ5Wor46sL38</t>
  </si>
  <si>
    <t>gXmIN48DQHiyqunt9OpJJULBiITHP8u8/Y2TZWAkLEGrAfi/+n2M0RRIwEwlXaGJv+LdbisupqySLU36MbcTe7NtUEBvf/9JrNgJ7QKVZZ9J2S2gE30651pBl7lw6e/YsTAyiWfeOBhr1yP4bmXTBc4jYgzmEGBiBmI9qh0uWipxm0GI9+g+CRX4aXbd8gko</t>
  </si>
  <si>
    <t>uJqVZFIFBvoO9w/QmTk6sR3nnL04truipi7f/R4voXwqNXpcO8b4ugjF8/9RiWtfWJS2OFrDlIhB/+9Dnn8C+cEbWvJ9+nY5n8jAfrCYNvNsHIKT2yFC6Srjo6/yRl/13QYor2nvKgpTkjqTJYKdsXGyquw9yH2LCDoE0VnG+fBpPh3axcrbEMKp2VSdIIwF</t>
  </si>
  <si>
    <t>IwKiq+JjNYEVcG/p4NLCiceoZ1ja+bvEvQG6EqsVudhMjI8CIcx8Q5agxsNyG95USNuogKXd3oN2VEpsOXDb/P16ehLo3EygezahJDXNqkxtPlw05xJWm/Px8uoA7sAAO08vCNsrCnU9U7vC0zcLlaXAsVx3HUC2+0TUM/fOXVZatwR1odDklFsMv0rNk5Dc</t>
  </si>
  <si>
    <t>CFmFbr5ek540xu6LqBAFFqic7Tw9H8u7mZM2Q4c+zKVlMy8GPx9jlcPQAI/ZnMWWSMu3L7z7nNtJWt1IcnrTD4j7l1tQ1c/sEUooK6Y8SoOzaeR/sNOTedjlFJ9AMBOM7ARmvgAY1UHEqNZDiyKHYiooWBLgciobiZegWtlw9EFU88Va4JhfVAqzrKBr5VaT</t>
  </si>
  <si>
    <t>Ldt0EfPYvF87NX85PjPIYxm1AWCnwhoY/QAS1/fAl5RdPFfG2jK0jQam9tzCBSLrKohr1/RX21Xvx0cDvC/OMlMLlYPQxEGLSg4jiaqKIcxZDJqsAflJIagvIqlo3WusifwHrelKgqmi2wnmsOXOHlzETgiamj63crAYtuHwkq6bkdiVONj2Nw7Fa+hohg1u</t>
  </si>
  <si>
    <t>XhVGpGm9LH+1+3MeFiaD5XepmmOFq0V4uecgKAPq1A80aq3PN31+piH14u1Qe2aOEk2k11sMIf3teenXRdFa5K8+EtdkTcWYY3Zgw2qMSzg2HY+9HXZZgTskGLYLW97NAZyw3MP3De2sl7JCQ2WEA6U8twZG+/XnksZGBOKhmT3NTRuinJ1wEVualtN3q0ZD</t>
  </si>
  <si>
    <t>Fmwbyt64nMzPOUQaVpweijr18ZWnt20GEJztuVQgKILB/0iYtPxtNfHqRU12FJHhgwbHKi2wFwY4jMZ/fjdE6vCQD4+YTAM7lJHieJkNYdBl0wn89hE84ociu9MwixofbkwQlagPFPKLKloyjLlfwre2VgFJWgMfouG9e0PQkyxReTCX4IT1/qt+Guiz8CbH</t>
  </si>
  <si>
    <t>Zv0pHq0AdLMSLOoWIKDcrDqyzdFqVI81dIwQXaiBKwSSCX5u4KXM6Z6E0Ij6RpAnob/3VjmAoWQZa+FRo4ophKT/AvwboOR4pGCTByLneBjv90yUpTMwm3JggJOUESrUJcbZxCAGSFBd0CQkLrJ7nMn4zeHITVg9nEw15tl8/lv7lJ75mSq6efd3GgiM6B0s</t>
  </si>
  <si>
    <t>KTP9UFIR2d7RIZChG2EMiTcjcuTKVcWQDN153LfvOiUJzE+eijJDaEQ7Vs2HPVoa5eDQHHrOEFv1S1YbALqY6msm/9BFlBetFEYPr4Q+RWiBVwFR8ZoPEYXeOUVweGyLpR+QXT/u3+cR9/iAHsCuqDXjcj9Ph3G08U2LhGuSL9IbWlrAhbF9qyu72Ar+B2OF</t>
  </si>
  <si>
    <t>bL/uoktFpFDdcq8KNYPeFGqhooMEBHcI0tPLL5poLwuhfhg3zaIsSZMg3f2oQ8W3sjUa3sZHeJZL57AguhPbtM/xmFrYIByMkSkNN6wwFBL3Mh8mFGfwzBlExdOXOvEqCuAN3dnLrOCcEXdraSYA3YNYqT728tSV41Jg1iXGlHJn2/lMVia0coa+sgNpH0k7</t>
  </si>
  <si>
    <t>zh24sgTEqRG1tQ7G+4p0c1szu+lDOmWFKRbneNOUySa/ood1ieN1xdpKtXOF8J6m6eikoxt+/70Dm/uQ+cY9k9XwUsxhDNTqwSj0HUdQ0ThoFGlMHW2eq9tZVUG3b8vqKzNgBGXesu2WrMZxGnFLx8Iqw8viHN6InYMr9YsZ51W7p5fQpK8Sun3bY2ZNov8D</t>
  </si>
  <si>
    <t>LKMolrI1el1sMDGqyeT2YWgCIIJCXfmQhxocmT2jLoDumacVHq4/W3MptsmExG865AcMEGodaBB44TDTofTBfk0yL9EtTJBPokBhv0sv8r3g62kFeOVBd8zIUjMPod0NsQrtQNeLf5fvvdeJP1gidaFFgufnqie+ilRwSJTyC5eWsz8SxRl4+kOS/DvstA2Y</t>
  </si>
  <si>
    <t>HyRZRd0JSMcJXXYWTl/xGMyMsVtIYSanh5P8u/sY7TYjhnJiS4rLp/aUJikQ4XDaP6lv6WwXl6kToOmGBLmDW6ZTk+BKZulEgGo67CjoC9MdpeMKkGkeVsTWU2c9k0mU06wpS4pMkkuDa4XrVnRNWSTJ6sG3m0fyPULVmq/ZbgNgYYLOzmm0u6wvKwxqf4Tr</t>
  </si>
  <si>
    <t>rePmFE8ccI1F98CPm9dpG6vIwLEbQI6GB3KYbIAsv1xWdRKot8BqrZLU/kZt87eLybThn05GMfUkQYHQdI8mxqsTDqrQ548VoBem6MDtSMhOwHKqJCU4MRP+2E1jKbcMwEgMyVaxxchpYFeOGcWjWI9cRCMcuTOHet2NLZpLKlPxNS45mZFlxkdeuTFxhWsE</t>
  </si>
  <si>
    <t>3ZuGdJgA94nuT91F96fb3m+00kYgoeJOBe1MMyazeWo2K6X+olvsTZLtGtjckNcL22DSX7FzZy9s6hS86NKCY9Yq8IVIK06mUlmIrWo6NkePVlMGeSsBCruLWznL5FG9iLboXASNhzRl5cTls/po8soFvLnYN5Bb6xwLNZkuYQb91W2bcZCeS0+HBlC5+pDq</t>
  </si>
  <si>
    <t>uZ9VGVkbN+I0L2K38/QbVVdLjdjC7rcMzju5J/UzOCLbkTOp1Hcd/4dE+qiTuDvsi/R2QvAxuYYOWBdIj5rDJDivDJjeQCg18G4N4VXCoH8GDiPEksCI/ubz1HERXUZ14eibzDEJG9jZa/WNwtp9T+1SMe5cND5cV2SQv//GnjimeIIQ0cholWKsg0aEWy1W</t>
  </si>
  <si>
    <t>ZKq18dt8ICq74LbA7Pdr2480KsQLsW/Fv+Lgw8O2s5nYz6fwOCMMkgE9ygQ3uiDeevnzI6Qj3HB0FFpquALGFr40ODm+ZID/Mxtj2VGR6wPuLjB6N4Ts3XGL4+hy3XoVJ33FoB1WPrphl0A/aSWXC6IrTX4wFp6RtxgDFZtFXbRSJp6ZZXZFIJmIkUWKFequ</t>
  </si>
  <si>
    <t>HsaUhzwF/FndCfyLIHYSeqKrldQOi6cA0ZypaOl1/yN47pP5ocF36VX5d4SY1y4AW8HPgXNx5KH45ZorTUl+N1UGkF5x0PLsWFwJz6Q6jzAf9kbS7Kq44UT+yLC283QLcaaHgawd7V4h8AjCwPHtpDZgc8yfK6h3jVVn6pVh3sPLKiULJT80JIjIq84Bhdq0</t>
  </si>
  <si>
    <t>Ga90cHCYIczk2JJvY3YSpROEKkWqbd/lRFhXuGq0dng2vMWZ3216p3+m2WwkqrsEjdnHZkH4Y+XXSO3id+8g0UguFeM2GuAlEGB+750K14MYR2dL0sx3MIsf/UNWAb5rwicQgfTehMvVbtHEgI5ZuY8a6vaV1aeqn7OyxFgmp9n5jvunqzXTmaYW0nLhy1VW</t>
  </si>
  <si>
    <t>pRVV4RnQ6W890ByisNoLRoF70SKTbC4URQwu3IO4bCWRexIBmyd2LGaW1iPboN+JRW9B0H2415KZnj0DOeNX7ntuDgfGvt/srsHturq3+Q3tRWKwnbHSgow5pQrrUZEGFYkqoEga+9to6grxn9lrQdEGT+l2lob2PM/t4b/kQaoZTGgGqUwjZr52nBPPDfTm</t>
  </si>
  <si>
    <t>vWQLOFTrptUL2yzqpITqlPxSLD1YCS47xQ00wX0sSb8MtoL519HmdHABSzM9jHgjW8fRaWxy9qauZpEwL3leGNvTQ/hnOiyQ+01ByacCASPs52S+EEjAYr+5EwFsUxhVc8qi2RtS2ydRoBWjv1+hJPPh6LFpSqo6ZzUzoM82GvHhO/SAnpGC0oFB0wLMRK+5</t>
  </si>
  <si>
    <t>D2qb++G+KfqVGGOI++19tCIPow3icmrhLLyNoHuR16j/Cnwrf+BHk5P1yAVPh+X8+vTCV566U6QDKR+Dudbr1BAyofhhtLR6f51ls5nIPbrHbbjZKrYyEzzBRrcr7aaI3eY+jMsNKw2vy2wRueTDPgMt0W0Bw5h27RpjlF2uLYwtDQ6JqoOtJ9M2Hisvb+yc</t>
  </si>
  <si>
    <t>Myq8kWkOJ1wH3nGoQRvhg/bulfpm50Mc/iWKlLmIxEEdAsFWB9su7eb1EkRfjjXYmwHQ/D6H05tGxVWVx0zFKlmN+TTmTgDepnyz/IRte/eahSmgSeCIntAVRMOqUUnajk81VO4jrlM2Jg6ULpX6E/a7KQstHWWbkvR+x/XjeJiwy99v9hCuPkh2NWMmJFeh</t>
  </si>
  <si>
    <t>nZegzBWWAI+4uufvvLyLZtbbb/RXlDq+lAGiQIPk6NQBiG+OkX6T4lSt3jIuU3u+1+r1yCv5p1wSuVlvX9nvpSwLingM9CnFcHMsuKb5NkqYCzuRWFauiJZnNwjvOP3X047Dhn1Y96kBVmvcfeewhJVDPR1FaVjl++/SeJsoWGurpdrlMdGpDMMGlJiyiPPy</t>
  </si>
  <si>
    <t>4obpBDv3tWENtJZTQMges1gKdk2foBqEfH2mQ4kOQLcXCjdnbt12shB7YYhJsEYWY7KRoKBfgs4cFXpFrfJlGW1GurEmarfVAx4nSopLxPHIxbsVm+YsEbWXRgqn2RMB/6v83rTwaXlu18KSbmZk2GcsQTT9GTWOwljGfiRAMlBPBcw61yK2bKVFpzk0MD11</t>
  </si>
  <si>
    <t>k9QzKoWK59ElHXrYGRxMogWofBMxfD3p7a7kihlnfmGN2a/88PoFv3ppu2Mia1fKvXl/NgOxhIkjD06Q2i7yzlU22Gzvu2XDx5YW7kmLwUXR4pTHD/m78U1kB8ubfOlOYpuI1YG2dCfFQuLyUxYRpkPOtfV3cU+YVzgTNugSkZV7Dt3vLHwwfZ4LhvmZxURv</t>
  </si>
  <si>
    <t>UB5tTcoNQKJE4W2p2LtvAqsF6iF31rve3lt3sX3VEB76iD0CSUFuHNdHM15H1bOH/nKAodASTezHZA3VhcFwpz2mHUcLe1OKvpVxHw102UEIbp1FiKP4J9Y9LNmvluwQyKqUTovuLEQO55V2osxW7Rc4RE8ou8d3T6ryzbZ84lpcqp34yWJyCqzlXSCag0aD</t>
  </si>
  <si>
    <t>nfhNbU09hT5ilAbaTjlYOob9TfkgizN2jvVPme8nCcNJGdSZBFYLMleqNB0qgYCxLRJEl/drEc4u3rDmVno7tlL/NyQSR1TS07TqOHeQBdtoWSMvGeULyc7w7gvMUR/5MPRUyZs+qXyNrIOA8HeERYQOJdX21/BR9X6hBJSLAOEjPSXNYGdS8SvnPmwhqNyQ</t>
  </si>
  <si>
    <t>l55lkYTLsWMOGXHVu/IXVe5ig7vwNZ524z8a2qd3CgrjEozOsU9SP1gFQGLzN9Rv+/0eC49uhcIU9z9De9Zv2AQAujVifjk6saOSGQFfTi7eAnI2CQgmLXsHDetOhB+YeSjzYMgnKXES+jt9bLt7GRegl79sQHu37OQRZKRyPn3AiIIoX9tdCW4PXD75+siL</t>
  </si>
  <si>
    <t>c/sDYXrJRLKiOpuVnkS1S7/v3CEVu3e6LmKc0mtvwnsPBtQ4ff0wYnD2Ut1fXaR2wRzzIJRD9c0aug2dcK3GJI1iEJWqLJhockyiJe79YqHawrRNGtB5BfGQDEwhWcZoO2/j7dlLWYTzZEg9rMKXXWdOMy8F4LHHfEJFrYp4owj3i+YKNTJc+3Luy+zzPGCq</t>
  </si>
  <si>
    <t>g9H0Fzja51l2SXwpVL4OVyfIrwcjSol8yu919Zyvyi/hHTbYjUKZugMgwkxSGDvBrvuLk1CP4I+mbj20Ec5nn7Up4qUGCTLJjeVPNiWvpaWcnDaZNPWVrxYQixb9bXF3rH0F9v3ytM+Pj7YBzMyJvL7M2YkNvIPEJzeZ1/Vz9nS3rM7MA9hN/Xabl/C9TBcC</t>
  </si>
  <si>
    <t>uKD6wqsccr2VZcvyPPjzl/yAv3dIX6v6SJregVlismo2I3PjxsMckmyDI42vY9utlAoBuupwusEyRHmfhEhGWdOTKIwDMJdyCzzYljFINonNHDaKeaBqFEXnY/Q6uHLl2bFaLIO0nM0HW8U9oZ0Req5oyyvSPUTSdRKxqCPiLBE9cfFzvUWmmfJ2vx1jR0Ll</t>
  </si>
  <si>
    <t>6XjE1Dy0vkv2B3EZgP2DTgiuN6aHRacJrOKDFwijP8+raDM5PFM9Xj9itqVuygTNX4cSfQh8HuezcXBZLaQcd4LAz9WAsaSiOsyZpH1cbrNbZHHn44R6FszXzNi1RRetspAfYl/ZQU+pEkJw8HBNiQAi8IcUUy7b/owFj8qHH6SBXNa5aIDEdL1M4qqrZtfT</t>
  </si>
  <si>
    <t>FGEDnFsgwn7mtiNPo3NKKAyFRM162B1Lt706YR0BJWIbV4Ksnzu3ieMUqr8NRaBpy+x9ITa5+cueS5JScoDS0jfRp3Tdmpy+7bmxSoI34b2hNsM9mWGjVLC5tST83zEsQxPQWGYZjwLdN68wX/CobZ+Iw0QrijQ8FwG44Q5kMbWtS5qFNaW+f2qHUfwYyQbu</t>
  </si>
  <si>
    <t>VRoQvCzDtFBMLyzfXCmsG43I3T50/dVbbnk1yFLCGbjkhia9rgOtMHT77A0sXe1yeEi+Z6HXX4ATOjmYciK8Gbqc1n4wDY/JGWP/0dPcCzKY4Xcjt0GjRj+iD+Ek9QLcEkBWwWjdEDugDWmhedggNiyYhcPlOURPPLOSsmJx971EdKKx6WqDWE8vlozwPJOQ</t>
  </si>
  <si>
    <t>odzlR2LN7ZrgnRpI47ZcExArPqGcnBHPOPRClgm+ZPousLj+pH+gF6Z+i1JX1seU+8INOTdAiE60edOU5ndxPAzYarrDcLc3DCqPoLZG9GDA3SOBIH//Fm70zA5gX/2Zce0Pt1YplRDAQPXQ96t8shhD0bZygf096lGXwKYVxlH9S4pV5SRvWDfaXK2dd6kS</t>
  </si>
  <si>
    <t>1M0iCDyt3aE32255QZeqYBYU9ZQQv5MIhyt1cYlPm0BF1L7eNpQDE5HFq6/Zwhv7uT+oArJsVsJCEhlDv0TlWV9NYIvs+2KRsukqqw6vSTg+QHaCbF4nh6ETL6VLUtkDE2M+ghfMe9EjMCgHt/W5Po/6q2LnScW1BzNQdoIdROg39q966QhDeu2ujr6MWpvU</t>
  </si>
  <si>
    <t>uE0YkXoExkSaDB45pcTygGrloLoOyM+h8oio+h0X8sxuFOGolBDFA0BaPKpBypTMQQC3UuAFTgC6p+LHBa8Bcw9IxxhRdlAa0+uKvps9ZXSfeXFg1JX7eidMGNAFXBLhw0Vtd9XHAtRbR/NnEpWvl7g0NAqo0hanIpOf1qLKE6V2aHwoahtcE2Qz5uWmXZDD</t>
  </si>
  <si>
    <t>6VGfN9LM6J/8ujuxg37+RSjHH29TBSyQkmiVC7ytQ2A5BpsC7ahsfAuYjtLYG68yfBxxka2O8hurwR1oYGm75UELBd4duN9NcXgrWQaXcXktCfNGYo4lyn28O0s6kq17Tcca9gCijjZIyiqKkcvLMR/529PfQmLYqGdWB0DLJQdwJEETNpXCCBLbahy1XBHg</t>
  </si>
  <si>
    <t>nBNXNRPWxfwbubG+eyToL1/co+zoH6atOO8w3Ifp3Cpfkk4U9OEGs4gg8jMIiRRfhGL322j/zLWJFapRk/+VvYHZD9KmhvKZsgvYCbTuC8R59pKqYapg3EfRd1E/E9n5zZoRoorah2mwcCS6atPeZGDXuvGHO3RLBSiuwxNX7hOUMY29ppELXe9aFcNtvAAt</t>
  </si>
  <si>
    <t>RwfXOBsulZ+IXsu1PTNk0WUWrmVR1hsli4qaiFa7Kc2eWaCz42m+HLMlQB2wC+jAiHWPbCdqhqDKL/w/DovknX7QrN2AUz5rpk8sD8rz3tvm9KeCbG57Crhbo3C6wEYP6tEVCnoZNCSlQchfAhhjJSwO6AcRPizf/f1jtEwJ7yMph9YLQtve/PSmjLUObwHc</t>
  </si>
  <si>
    <t>znzbQBQ8mNgQNT3dU3u8n9Y6l29oFIQrFFESHZtj0828Wh0l5f33He/ZXXZifVx3/U7kdJ7bmDqIUi3pHBsDYwYDS2f2XKvjIDr74xP4FnGWY/dPLA/AYIt5s4CHTzBSyaF8JqMhc7q+MjStV+y2m/UxA8jZ+Rw4ZagA5pICqTrqTOCzMBX0rS021kTvlAI4</t>
  </si>
  <si>
    <t>9l4YyILPMIaaDEsgGs4iD1Kbnzh1n7umU65f4+nN/8NJ0xSxlKAT3sIID3nn2f0B3sAI21dBMVw5o/VXwek7i6z23SbLUD9Yi+qwC8stKAeYqwMvSn+LjdXQRgQKZ/1TQ3QwB5IBDqKK8/DLM91kwa1KCdxyrAh6iurb0zcHPH+T2gZTFVXZEqZTJfxM69Qa</t>
  </si>
  <si>
    <t>0UbaD+7my2cS+0iDFzh1ZMO4H1FFo29bEo8pjBBhDzk947k4DkMmJ+dhFPfvs+iroexKgOYTwUBPReH8LWzOIiZK9KyvXwikSHT7TbBrJnpjGfQxTPDv1J0gwrtElaAWDoyaEeV55GFOrMVGc68wBVqHjuTDQa8UqSKJdpA47Kajw54gmddDJ6EHMZKnTwUA</t>
  </si>
  <si>
    <t>MOEpNYc5mktutuI1MiISbIvcgaRgwDivJbTVIYqPfX2KdYrP61Kr5GQazwTHcIiNbI5msdWaOZaRolUMPh0/L7An4AgCbhd3DBrbCFGrTkeA4Pa/lIja49CbRuoa0pna+3DVG/XolU6at+Y+1Zu2PelOIHnuIpNJHOVzFdfhVL2upjPfJ8/d4jHKWleZRDKP</t>
  </si>
  <si>
    <t>lypkDCLd5bBXHZucR7pSgA5x3RBcCCo0p+4eSbaMp6yRC7m7cilcSJpV8+Qw0DsQmktCPwuRvsJZrBNIC8fGxCfjBYoS1ipyrQuHCthHeJkf9z8J9kcfZU1FAvgTuBbVtff1Y5Tc5cBm0YhZW7tsaX4AYT3Zy2k+lwfJD4lR6Qbzv7k5HiaxLoSF3SWSSJ9k</t>
  </si>
  <si>
    <t>Qv+xMqgJV2s7GxZOoMHQZqI2Kn4rY7vB2ztN/5lLYO3jQRbYqF5KKyF/jdbwgs881ftleWGhgwCPCOk+dnVTYg2ReFA/coSMN6JY5d9/RXHCmbeyI9u6/n5aeGRPmufJcF5cLx3eqVW/0CZt0TpSeUdndpPLvxaKgjrbeDonbgEGjvVt6JgTok2zWZC7zMfw</t>
  </si>
  <si>
    <t>izHEe9GeOHuO9LJdGaByqucTq+e2GE6rGvzRGd0vxUP9HfD+BH/WniJheNt+i/gIJy5+Pyt+4s4g0BXVJnoEn9wmeitsDcW9jZWHTlhcxDtf14bO7r0PWfYXXoMgiLSyocMP8+z2LW6su2rv1hQuFr2kkyhRKQ8sgjTHVB/1jWlaLn61aNnaMn44AdOaafWI</t>
  </si>
  <si>
    <t>tclxuTtMbOPi4dIUblGyvbvzKr6YulMkumIKKz17PevAo61XDkcYtZbMOiA+8vyZHRXtm23s8swMkVVwPe/3iOcv/Eh/QiYM5DkIXLK5/fg6cCwWb7bNyvx51kEFMDoARym5gd+4zDNVXRD912AYZLuMBkM9IIvFbo5GFA7rz8AKGUcfJz1t190xN/q21V85</t>
  </si>
  <si>
    <t>twzkLnr9wm+2J72bk7Bu9OBj8nROF8uulemAxZmfTITBG00p/pYc2GT3l3nvqcVFJOKSRa/aY/NtDujYQkbbeHfVrU197FfzHRqd38eqWXyRiVt35doLBU/3Ud2mDeGUXkaRVz0LbSYrONB5uSW46WDryJMFZe2RhgeMC/CE9jS8bz2ZRK6vjoh6uoy+zn8o</t>
  </si>
  <si>
    <t>K37QkqhYteNXaeIS6o9KIdRwEqYWxPYXkZPeIxqZ/h8ocq6WvkvN88dyEaNRi/sk7EKWuvwOsVrvuxrdTPSSCls546s79lmavdkoDTZZ3fJO3r/ipR5iTsH/PPwFuoigkwFsOJWzf41TdoDU/F7BOuNZMUfYbbYObOCFZ/SZDw+gi/4oK3hVb5O3csLjZSaV</t>
  </si>
  <si>
    <t>mBzM2rtSDxNK+N9TFYmTHCg/fAOGiIL+toXk3bx03bd3MD5BsWj10i8zgPW4I8fU8z8zJLeMuVE+zUb2cjnnhGPtR5x5kr90UsnJ9pOOBn0HYyfT0F09SuiwC5ao269V1k+H1Kd7iTruNDI6/NThTNvxW4M6hUoQNgPFfbDv1r5EtnF5hNWzzg/mEXRm+TUR</t>
  </si>
  <si>
    <t>A95bjCD/sEz5rnn/xZSA3RlXVFMpn5cgh7hzqbVvUR5djlbzPZ5FKLfdxEI5v1YTjgTS6K6heIyc3JH6Fvq+LTUuUYOWQYZMHrKyCvQMyzPyntTgVRLJ/mxwRF7CO3tK4+CqA0sQejsADGcm+7YZT6rBMtWTDt2Gym+ssJ4xNN/I0RLbIT7Kac/ySelm1/W/</t>
  </si>
  <si>
    <t>WhJGZ7ocVzPfDDN7k+yZrfwlETFMxRBzfN9v3Kqj7QRaq5t4ZTdgDmzzVFki4SY4fgZgSJ8hNh+eNaQb50dqdaODp2z70zLEu1CQHR7xa8x8iK3OtmXUOid+Lc4FeveFFcKlURC5u1l3vvhlUkd+R2A4Gw9felrM7AqSb2iAGH7UELUO6cAoA4bOmiH5Kggd</t>
  </si>
  <si>
    <t>fkvgRtTrqLKr/VQ5D7BKHzVhpPcVBe6gAy7/1/YWSJOjHiTLzMfg1MiCcR32B2ntcN+X+TsqvSbwngIn7hawPmvLD91YOs3JJcYKnOJINg9GkVVSvs9GAMfk1bF5FuqUm29CF0Vnb0SetTZdGu3Y/s1UJiNE3VD8a2q6pVkXoy3ogPbiqqaRlAw1GaNsoBGD</t>
  </si>
  <si>
    <t>nd+0Qf12ZhiBVeW70Yf0YXeGlkcT+1lzwbxudF4k457XxglELB27qjH5fQV080QSJZxeL/O0QodylhUiDxLEMjofR+T7YLvyccsCsmfjw405G/sEeolBUbh8+AedqZFwE6H7l0VVw3sCgMK8+WB1mIeiOu5ORXukhsnf9kpveA0exTp2O8/jGbx+uxtzXU1Z</t>
  </si>
  <si>
    <t>5FpZsqsYgfynNUguYvATcwKQHNJONG5zCazjzq+gDbl7BCClOfjHeVFFpXxJyi0rKXYv0ZOFU+ofmv7UOODkR/zbVVqY44NVEycfCVjLc1SfEl6q7CLgDWAYLicfpMK9StZopRnrDY4srv7mZff/i/UXdOTtRs6c3uoVO68Dza6wyNGaInXzsc/LyLoK8Syl</t>
  </si>
  <si>
    <t>qE1ZpkCdqFsRZFrnFeiaY08C/FAKW/fbJ9GXF4J5f8pjxM/14IZXOI5DiNP3zK49MYJh68s/szlrIrjtC4dXA29e2iIvLLrqOzELZkZkkk0hu2zmcsVfpOKeAh9nZVYKTyT0LWJo6j1fMGlpksrYi9QEV0abyTk3ZYATaUDjC/u0ZBbTpCpYT4wZgKGX/brI</t>
  </si>
  <si>
    <t>AG3FHe0QX0x5CU4qhS29I9ynjtDAiun36Q32QlHg22+ZOIAlEtHN2hnN6Mx9JKDpZM/WXmdBC/upDt5E/+qXryKJzbKpT6d74BfwBx5dIOuwnJUnhPT96nGqvEGOwFUWFU146q1OZHaNb4bpiqLEwWZx+qbWhCzVkrQZSosEyk+rwcYhWj5Vz1P+LrCvwvmZ</t>
  </si>
  <si>
    <t>lzmvA2PN3zF0P+X4r/g8Ur/D1dXKRzhj52IO2n8cXWZBotLkrm3rDok6n88vO4BDduSHmL80sPVtfe2qpyAGR8qvCJLl2Rj8LMzQc6S8XkoXjV9TY7/n4swUQvMeulodA8D52nWnYqcQbNRGGtJxYbY1u1n0J+bq+lmOB8rr8PjVfP/+wUC/L/0736ElSM0v</t>
  </si>
  <si>
    <t>LdToiRlCUjTr/Zg8vKpEOQxf5Wjxjj7D0GewwgaSCpTIIavS95cgDJVqEBQDws1VV3Ju9wp+Ge9TyIecO5Z/Ghn27R43tIzYHoKpHWpMNI5s3hJ5oJNDHh86ASN5egaPMtH0pzoJ+13Hz5t9zKBwTk3Gy2mJQ4Ta/ljfRDFycCbCyns7a/DM/pUWpCT/lbU5</t>
  </si>
  <si>
    <t>HguJ80ugljDvi66jjOYlesrxhNkK5Oej2dmHY82EMSulk6w/mADiEuZSYYQ/35R0ntKOieAW4+rI88cjMkdLWkuj0FJ+VavztcqRsp73Q4IquwDy087mVfF1OAEuIh/sOpCckkeb9uK6EkAeYbfG1yX3CDzgq3f7Bidx2DKdx7gEJXiZao9MZMfgOTUjARk0</t>
  </si>
  <si>
    <t>UTbzs2u6jaBRnbCQ6tGZyQnCSRsQRIs/YK6IJbbhfhlVI+4Mo5t5MaTRzFHI8jv5kMPVNJgg9nf8AoKKGWyzPIo9B6hw0cvumMhvvc4EzZQNNHdzTYECpGUbkDo6D3SXf5Ue53Kbqq0MFGjLcbjWiXrDaN857LXV1kUdPifCI2u6FtYT+e/NbuD9YtyPcHiA</t>
  </si>
  <si>
    <t>9gfsR4OcNIEvTP5KqmbYbgrztMAkmJSJRIeVUSii09L7iSCLsjl+gIfUQBBvO/skXmyeaHraE8zgU+YnKCqDQV0Il7IrFMMsDlzoiwUbIFvVNKkey5C8TM3IGBwVevRy+PZk1UF8n/dSfu1RfMsH5qG4B1rCQy5qKhWSpSuaJ1+Hdgz9NBFgtymQZygTe7+K</t>
  </si>
  <si>
    <t>P+Ilwe1IIvCSAGk8YqoT4oomXfZz/ahQgK32VBu3ISI7AfJabikO/Aat5dCSQm5z2WnC94lbSnEHxVe84onUZ4ffp11Hhv73CHvzgzlsC1eTdI8lHFUYNGf+Pswrsoae7epf4WV2e8rB1M7yEWXUqC0U4YfmbXum4EPufomH0JKWWQsiT9dZzKXEk2xoJfoa</t>
  </si>
  <si>
    <t>zCJZCfB6aHPLYc43Q7Gjemmtm30y8T9o2bdBMbCKTbYfefuXvSqPdMfhWb9mYXXQGKaOl/WqwOfuhi2qv9pry2ztU1OLUSdSwUU0EqRhJE+rhy3eCgxxh2bJEu/8X3bp1eaHJ7T7S9dY9EKslVSPPjr4l4EZFU8bvwAm8HHMtc3l0XGmEtpORkZKPcWWxsqB</t>
  </si>
  <si>
    <t>zUK9U13RvtSi0NqgNcAjrkfv6F3vtaXX73wypeHpCFwDqJ08X3YTJnJH3gMVnuOIAf3SecDth2EwTJZaOHq6CoQ3DpVa0Ul6lzJyooGy0OteKnJYWaSoBTEy2X5EUUtdAU+pmmceEv10VqQGAgMc95A477Fyc4aLu/ejRjTZZNQzTl7jRnKOryrXTrNVKjIB</t>
  </si>
  <si>
    <t>asNBZ6swY9cO7qYRwI6g1SgQgcj3zU7Vnn9civW6ENe8GGn2fciskEWFg7moTV/mFMun5Q33LPeoB40RmmRNvlUQFJgL492UOoHTYiEdlgi9jCmE+YRQu5jB/Y3h8lthZ8CiL9Ldx5dOqkI+H9ASVNaXRFoHmCOdrorMPmRKemyNfRhEc3USqqVtBLlk92br</t>
  </si>
  <si>
    <t>IMHHibA8rnjbtUrSf0lcjt9MWi7XOzuNdYsnS74GkdFp057tqr0KNGsliV2gBy0sN0y2S4k6CwAupyNVfSmdS6nz8C4D/7/NKyFruwfK9GR+8ZlIQgCBPk7a5yX2w9DuD58lCSgsw7PNAuavtRSIGa+N/7YRgtxj7cLhf50+Y44tpvL3PzLSbKKYX7Bh0bv2</t>
  </si>
  <si>
    <t>ghNohKXn8buxxEqlpexvf/blOHfQvLDaEIipM/ZGPaHRwrYomfuV7QXuRPuahGTKsnJkzyansW7iXm8xrm+RWOypw6HKZYzappJ23wCVUupBn6axg0eU+tMmqhIcflS2U98lQg0NTu865mg590LBaeSuYf+mYCDdDZUcthCpcp5ep7PF6HdAHzaFZIq2P7xc</t>
  </si>
  <si>
    <t>wSc+X7vUwHaIPMjCptCH/TTVYFfTcST5G+v51h89gibgGTp+nFL9TBzFm8NSe12P6WutZ/SsxhBoW5Dg+Ccov09zfDnQQvrgSf/EfU6i2HxijfKGswi4w9A7sBzR+HEE7WbDc4yYbDi0IQgMneC1KTEw6MPGOpebTsnNG4W8Kc3CP8NAt+7ckUsRYmx4i0O5</t>
  </si>
  <si>
    <t>n50Q4dQThVvAnUboa73FECLQ/ynmyN/go46nb9g7j7bz+KVasV04dj4BUqVlEfEnC/w3VsLF1nyK9CJSNPAsSLujhAOxXLdW1WCrwxHplbN44O1geYgdZsi53kIKmKCtwPODcYOBTjbrEknf7UOvcHWrP4YV/pIO8p2fdU4vN+FXZf/ob5iPpw5+t97A/LEo</t>
  </si>
  <si>
    <t>7LGWbei+a9c11wkktZxt6f1y9t2HxlKUQ/XtP8j994j2zGp9OoL0aFpeJ9Qod/vq+xt2ezip4VObBYJeaF/FF6oeSUBitb5dIKmzWQWVazk41rSt3Q1IHLCg9xl0pSUs7PHLm7PfbTxo/20EA4yhdnmYJMnHdCcvLewmeS3T7/BMxOSNCTIOe555RNRAeyxK</t>
  </si>
  <si>
    <t>iOSmKOgAYAo6PY01TaK59FMdH81Q+1zoxKF/PzP/k8bwkVYsOhR4fYQvdqL2gV9oLHtpTkd7GUU2n+xBO0E/Bss4PW5YIJngB7bTN/FNZTPbbmy//Vd+Hb2Qa2auhTumXH27dyxHKyD3kFZ2wV6g36XzIHxQ5xTZ81PozE/3Q0zKYk9AHTvF0R0CtrMJzozw</t>
  </si>
  <si>
    <t>WZTkMCEJDOYnhStEz3kzUpLvy4wo95QOmlx/cosfMBuyqzuCQWVo001yzEtqeHvejC47NexVHTnqphVQJG5/WIBLo+2W1SLATgBiOPRtxJdyAF97JuKzncglrE8Pjm6tpGCzeZxhdoWO5ih7eMWU7ilTZQwkl06X+AR+4bMl++BGUN3V1Pu938FtEb2F+wWa</t>
  </si>
  <si>
    <t>oVdhYFoRijpF01Bbf/gEtHnc40P7X8mLqPqNXoiw+tgfda6zDJ18XIwI85xpKUoaFTwZltBEMjdbQQ83ufhLgRR6FkDQjN4dNP37SHHZCxJ4Da4ASr6AlURZJ74oeVAYtLDU6GjbL6wDFDIlWTfQTzpbdwJwHby/OPxE6fuE+1pQmvSoMCHuAJlXxlCdewg2</t>
  </si>
  <si>
    <t>sESDnO/9Hw9ETHlzw4PeyLfmgFAYX3F4RRgGQQp24Hl1e9KYa6OdaWurlKcVFMubjJHCOjT9Aycb8CrwFIQc6VxySQs0/HKPaQxQ4bSUJ2PSNnFMAr7KKm99nBi6juLX4wl1NLMsC425cYtjc+ODuMLTw79U6YlCPVp3VQ9h22cWc/dIdACNwlivtiBC5jnu</t>
  </si>
  <si>
    <t>bezlZDkncdFTT2fLdXeeLAfR4B0aZ6hhUUg5hpB59KtQYJ661OApz5SN0qJcOoOVODysdBV9qOD3sIEs6SWJKebUguyDam27loIn2TGeJAg+uF62zSB3CJZpEe6OMl2jmF3A+ypW5RGZdtwV18NM9NoS/cFNyRYwJ6ViHfCBAlUHS8+aL25cO650x1w0qtY+</t>
  </si>
  <si>
    <t>3gI0mcm0e5KK1xP5JO0L/EQfcUiyBs2AZezHp5YPwpF96lm0NdDCCNW1yog/uEau3hxLJsWs/9x64+sjRSzvnafVSfs3xl+V3AL9vU+6qFi0IpZCOJ/kA8wL7s7VTvYErMQqhzQYp+TUSbw+031UKQ0NaVd+ctdqLUA7x9yMScTjm0KUKtxeGh+tMqcvgw02</t>
  </si>
  <si>
    <t>e+xuZynuw9mz4MylCkfsaaJzVGsIrOYT4QXt+G6h+NcNs1ZKCtaQQc1xpdMCMTEm2fhLPzS5kE3uCrssYSs01lxkjopZZMF0AnV0y1nCqUsexJ7gHsPRnCt6m+7tmN9l/NzFIKTuJfqW0BwLx0vm3KFFywZcBPjM+AKU6NF73kuDasi0SuKX6dsqVQqVw4Dz</t>
  </si>
  <si>
    <t>z2S/cuX5B6MKFXhrZTLvOqNXW3eCeAkogfcq5ezsXRfDPCiRMF7y0LUP12oWJnL4sn5rrRPoeD22r/3+1l385KRk4IBQ5PhxgwdPweXtVYRBve/gdcpp8uD7gQqVHxZ4I6hiIXjZnsnABRi+XpFjQSDKhu48xBZaQmyUiJqSx7dO5FR4rPYyabHfJLw6YFUz</t>
  </si>
  <si>
    <t>dHKf22f/uwbsmYW/5I+ErLWRrzDNdcphMOZICETHiyIGBFhq76okfOm/CNO9MO0KYzWFPBPIAWuQY/i94agG5fv5SKJMbwcX9AO1qOQLHXxwp7Dg4aFZCkXeS4AuFM37uYziFmOAbSALpIzvyz6WFGT/hY8+iTimZBhfOCD5exwzYHhArsQbV8d7OYgNhMWC</t>
  </si>
  <si>
    <t>5BdybRw/4I7CKydEtaT9w7N92bs3t6sDlhgsfHiA4T9jMF9wJgHwFw/B93M2ne7l0M8M3iSNpGAh9pNjIekL/Hht+6JMOW8sBgsiddX4QPsDGRKtR7EbqRHKepMGMsy8+xgraCBsP+w1YimONbDy2ihr19O7EPFGl3DxeX5NZD4pHEoqzRfpg7GGH0e3h2+Q</t>
  </si>
  <si>
    <t>f9iuymQRufjZpwMANyNk5kikbXu6jZLTcWRH29PbNMznMMyaAF7zFh6g5zqCbc/pgbqRyXqsIJW9VpZT5a5EFRAvs+bKsPARP5tsr0ZZORRmQ/vB+6JOfJCBnCZyU++JwVRuFN4c8WpbUwT5YKqPby2N2XtE3bKOuOfziJZeghCBbScA9soCFpIWIKQn1S88</t>
  </si>
  <si>
    <t>h9T92zXZr1NNkryfF0sf30zfvoqxz8QztcIjxQsHliYMk3BVd6X8lImNJuDOhUkxBdsJzVrLt7oGrqhzPChF+7Haon0gkZByBScAHj52x2rR/zl/Vk8KXPoSx1XJwcRXD3U9QxarlBaoDdcZ757HfdKVDdZVBYg21xSxQntp2z1n/cdFcfXvmnvdNyotWYO+</t>
  </si>
  <si>
    <t>M1FGlwAoEjce0iO9MzQActw+6XrE0p41Of06++M7ntgOVYYpvK32U4TCwP/V+o7QVbRjN1AGMqvHD8PqzlU+g4uuylCORdytmA8V06kQYZ7+SJbKNH80sOvaoWuEp+7Xl6cjuklAQaFJRYvtsqvGxoY9+Ey22SEXLy62N9QKgDgNBc6Rdlkk0EZso1ZSTp83</t>
  </si>
  <si>
    <t>edW1cy4UIJ95a/KIX5bEdLaGGYlmkQVsBJ2cO7Z8Eyt9vrHgw5yPgDrV19xmaLwdUm17f2KVVYmdwTAfsiA599AhGCI1OqrcEzMDkj+IPAampnXPaRJxAdEk4SvDEnGStdIkKsFHkioCSFxC/MH0iz4KONxkIp45u+b+lMlxGWaz58/L5MHbSND/lTNhD6jv</t>
  </si>
  <si>
    <t>nL4aRcUa6mttOonEYiozy/g2leUJzpscQeJLYjDjSaPkXAKgsQWEBgUtjSYM2wTbGxzn5SZ8bJxsvIxSL2eYSFikTvf44iSAqn6VBr2CANiCPEsknfPoHSteynd1fy5jQ2Jw76L4YkUMirx+APCvGGgLhmghZ4dtAdWOfSCcpDiCqcmVtzYkpqYniZQfkD/q</t>
  </si>
  <si>
    <t>iszw1/Oi/HAPU4LCe2JKnElqmH+aKlXU43Q7zeD2oiBZJJo/OxoX2JicfXiI4PzApSML4KC8lIQ1FZlPLeVdR+ltrVZcWHOJ4MpigGvN43Obk3vk4eDwokXOEDWDaWhmF9fV1oKNo5PWi5fCat1tgZhK72+T9HVjVltiYE/doVeTpYnralK4vzNoklXOk7+J</t>
  </si>
  <si>
    <t>brfnLqH+Z7N1yTC3aqqY7DWXFSaa4LiBRHpLNrA5I1vX99qPhgcyIGDNJqXiwqMARBD61KdlVWUnb/O3VGMhrv3N9OR1U1UeIvZPJ6yoKOY071q5S3kaRKexexlqJ4hHLvFE8bEA9AHluk8gpZWTYgxTDjkuLnBal6sLM0DmzharWZrp4+p2JQuRkMDoEN5X</t>
  </si>
  <si>
    <t>qVQKIMw6yu3xFiA32J5PsoXw4EuOGMIZL/9yXAYvAVVaGTSYPuEvBzIUcCCzjICA1BAZ/htmgTlk45chamKvqvkUibRyZjpUnWsdoZmVPctBtvxhB8RWUgnhnmRR+HnYfY+EB86Xc7sBzSu/BaKMSlZLzgs1vKnlExKWfqsWVmNyQEuyNoNNGxrWN2BeaphF</t>
  </si>
  <si>
    <t>EqgwOUTglxlF/Zf8sRG35751M1kWphEDqmo/1Vh/XcyWmr3d+7VXcJlPZ909iigaC5nIMFiWm6umaFdag+9ZcGgc/2izHWWQnM+KlYomcRYbcdw187uIDCv1ZRkiDF7/baotzEyhpRsHZ54hXVn/S7CLgzWAqraSfGYjy9qwuyS04US56tdPBVzpVQoe+Rqg</t>
  </si>
  <si>
    <t>1xLokc2xhS99CupSE26ZG+jXZ5qzFQU5MmfEZTB2p10B1v8NAjATz2np6yIjrc0PW7w5a6XSDA6ixu/6p1cNb/e46TWZyWcUDE2oAznCC8NkXerNj5hv7juwhCQpSQhZxVeAsEi9f//1yGDFBu468jBZV7xmcD8JrruFvOsCWnrtEvAb7hqFprqzIjcaV5F4</t>
  </si>
  <si>
    <t>XdckB1hv30Xru4rjL38I6XsIx7bec/Cj0UtiIbtZGARM5/TOoR1i9M2ArAQ8oths2Z3t4V/OfNNgf+yf7zWzKqKwpFwLKihNQYUWH0RQqSKDd2UKPrq4ZtFxJ+8fO8ZFHJKKWn9+bV5I1jNsbKg4ds2JD/1R9/Ne2EVQOEJxF6qdzfpfoOu5+/bmP2Lgx2nc</t>
  </si>
  <si>
    <t>Y49c2/k7z1MKzawZYPBDLv2d9o+c90p3G4D99a24rIkUr9DLDI3oq8S505RpysN7dqaDFk9yX5I977mH0atEygJG/Y3SNlWu9jHEDwlIHL02alm9Gb7OR/Bx1yt10adEYlaZJMSS2PxodeO1cjoe79HGmOot2og5H0qrKm1CGHvt6erq8V0OT80rFQIa9csi</t>
  </si>
  <si>
    <t>VquN8Ql+TGbucEuKvS0oUEfU3/SRVnywJ7I0YJ3WA6DTl6bGusGSSkSQ8q8lrIddMW/ZI8xtDxxNnCQh9uxowBzXJ8ST7I/YS/JBjWUsgaCzC/wBE7yE733OuJLK4awVVzhA7Jb6nQchXC9Cy5/ebrGmfVXSoFevB2zshkKczq7Nv+Ob+zbA808ws/lKKP/R</t>
  </si>
  <si>
    <t>tTr2Cly2Jv6UBejHBVpbE3urGnx7SNt5ImYm88gIvlQF4SubBibpV4/cVr2juOp8YWsNk4MFfC+Abh+zSNfGTKjUQxW94pyjP0FChDVDzClMD4334E6L8OS3jkKq8htEayzxKzoqjFMGrBLV5bfkQxsvcvJ1MnZsItmWrPwk9Mb9TF9ygaRT7Wiv18mTlzS2</t>
  </si>
  <si>
    <t>eDRhsCyQQbXjZjnocef8w3jOE8gDXnMpttRzv0x1uipI0+0r7zEtqwc6AnqBu+bmQAO3gWuD4Upnnn+qTBLV3IbKBjnDdD/RJ+3vKo2P2l2ycUW3TbZDoMJGOoIUXf4KRqtT189JNBqzNwyaNxBVSXbKrL3NBJG2WcGqX71a8YeZ19JFyEeLG+5CfL5WU9yg</t>
  </si>
  <si>
    <t>A8Zzpx9OqMiu0hBnPoxV+HdDT4AmRIUJPDXDjSe/lHESFj6pS0AUPc5BAf46J/6//9bhgUtti97Ipbk9bkUHlGJalDif9NpC67AjXFr1jCtG2zXv3AkspeAWJU1HJDudkjgLn41kgrhNqAIctHNy1ZN9B7fzc/IAavgLTCpIKLQoRPhdmBrXDQTJWWqB3H+x</t>
  </si>
  <si>
    <t>xDXe6GMpiK27k9haCDtBoO3N52AD0cJEkTkG2aUeBOwOfZi0Pw16UfUPCVzQUbKGjvWNW1OQlERDU4OwphzDVnSKE9DvajfQ2DjkDe8JHrJUIUqd/Ii4PJN8snEePs2znP2dJo3iE3bZrVM/wI0xEMfxQx2yV8vBb5KCnZfSLDscHXuiOfNO5w2JEvXAl209</t>
  </si>
  <si>
    <t>vJUSMDaC6HBSOt42wBFbGDSI0WLUiAssXSxCZIGuRvCSEwKnjuyy2uhli8BbpLi//v3LeppxZUGL2018ORaeRRih3ePrrHUQWFwleq0qbRcQxLPfFgxVqWDz/uPD5MI3PJPmRFCk0Eb/PCcfHcaUrpAsgAZRN+5pj4N+5gmMnpDkXqjbWhYZErh5j221Jpbl</t>
  </si>
  <si>
    <t>+2P8JgmElnvBWTngQGMyfDrdEr16WkqthuYkequhI2Tsl73FakjEqzfK1bACL1x0jsUIR/t8tL9PZ73PkCc2f/ZpXUX86tLUxCR0K8MUtvMbXDbGqRNp5NpUYxKbxNm7YfQtf3s7qSpoQLiXLwenAePbaXvgKge3evQKOBdLHpguZSIjZH6gcHSDoLrU3mNk</t>
  </si>
  <si>
    <t>Qp6sGJRE0XQgeld7svy9jRniXxNIA4Juc1oIs/ounXkbrXo2M8udlLAw/XyxoiT2treokDC5SeTEzPsuD9YbjvwFMCIpin30Yev/YAL/A83dHz2WCiCDv3QIgXOCcDykCzUNKEAuq3YAjiKLIN61UghfUsI1FOClpreNUMdvE2+qvCvjMCVB0fEU/5xje4DQ</t>
  </si>
  <si>
    <t>bWChdnzb7PBiCyuENqj6nfwAvR0UbeYvyVuCwNIlAV5XOk6H0GfGvG1ssYtKu8kmdyj/GkvF+9S2Fhc9D7b9/ZVH44/NeCS0KmXnSs2bTvO0uxH7CYmXB4gEBKyIBMRFk6s4c99xCqiPTODP3rkKL5Xu/SGA81qRNaj40RwmjLE5DaWB8APO7Ug/WB5kQPMG</t>
  </si>
  <si>
    <t>pRD3tYS+2Lznp5BxlibKZ6PvIYztoDzS/UcjelptKmPvbllMWXl1NUPNHm7/J3ptDGx8fIwPmOJH1VCmQS9RhN9+uIKBBlmIG6vKI7XbyBpcqDoCZTZw9+pC1w1MRSUjZa2xtz6oS8OS6ZxJX4GLtatCZuymZV8xEmWt3RoYMGCw7xbuLG5Vxpt10imlrJK3</t>
  </si>
  <si>
    <t>/0eRsCC3L4TCXxK9wy8Sa7kG4MpclFpj950/QcvpCo9oxa8wBm1HfKxjTEP7hVCxuZo+IEHIECsWmH2+9pJlcRg0Qpc71ges30XJhvzcEEwXX+KzD/bOVjLGbZhc2GFZGDvTjrsQJQkS2smiBXiyACDUidMOxOdAS2Ojftel8oDlGkK1bV5y0L7TOoa4qjHy</t>
  </si>
  <si>
    <t>afk8kBTc3GckbkXPQjj8xWRcJcQAzRFJx6juE/Sdi4oe6peDc8FdDVbZhm+tESXiQyYgpFBYjlNXBOqY3+J0TrNlBVs9TY/xr/qPzPqgoIX/ovf6X0OH17m2QbzNPE/fgQnbb9Vy3O/CDuS4AGgNJiZ7axOHLNB7478JbBldQhK54N4SDXGw1GcdInwgR8UI</t>
  </si>
  <si>
    <t>2j0IQOSjyi7T5Oz27GWvEyV8zcii3MpIb6BRh0LcRtBXMiABat9bXA1H06ZmR7PUTy+pR/fYS32I5fu0NU4CAvJifNoIRTkJgktEDsKkhMEgL+Fk01gG0/5yj3XBXgk1RKGxVSzwGEOlVnOnugFGE+32qS1O3hrgiZTvnChw2HoLCeKKfSA262otZkWF/jkJ</t>
  </si>
  <si>
    <t>xCi6Ec/ey9X7cxxdrPNi5Ll67TpCJp9N3EH6juQON0w99mGb4gofzCILYbQA6/PIjafNS/L8VbSFtRaFCMkkqBaRrg4nqZLd0K9dFdYrSLqC0BJ5C4Dc5jvykLjmtgYOYfhER/WLdZGXrjJjyfybF7qkniW13BIFLVynWNZ66duvMG2k2eeN+dmO3LgBo4dh</t>
  </si>
  <si>
    <t>L0rmevqMhtOA1wvaStF2X+MkS8Hn9T67kXd7gkGb1NoeRLceoySTRmBbhgTjGcwbLHD9r/MBCJ7QNtSc4/UmtTDx/t14M4cJiYtxYuh3Jt38luzRKPLKHDVWIElkVtFC4ELO0l3Wyq0rpNIcBZ8HrDWR33M7JF7Md+/uUbKz6IEuz1yLX9K2Y5sXZiYERaMr</t>
  </si>
  <si>
    <t>5H3jZQF7ds2QBFZYQUXQkzX5DKVt0PLpDBvBqTqws5/xRmUD+s1QXUAIvIjW5OxYivy/+is/ceGFweeH08uUSsuKHdR9AnanoyrY8hb40iO39l4JtCwdkpPg/8YVP1nxo4h1xPSqXAZuscH4m33tJ5Eq43c3+5xSVEysMiN7pAwnVWzOxWr7AYDBfI3fSzna</t>
  </si>
  <si>
    <t>PCGhxcaFEA/sZqwQnLRCCEI1SC4MSNx4QHakIhLxB0jhEseFOYrh8nUTlKCDwA9RJ49s6wEMkj8VZ4PF7MWILknZlLZU5k/b+kwteMncrv/gAthNtEaOhDjG6e7dTnkBVmc0VQ6mM3tuPyVZX66YO5lForvCRZ4w3V0N3F7mj4pxOGZ+d30O6RpjYowmQ73l</t>
  </si>
  <si>
    <t>+bSCvcNK7MhTMoXyjH6a1u+D6/93GlCtmS/SuZ4Y0je8Ecr+koJcNbKO0cpqM7abgKYjj0eQb0nYxhVHgkxeZGCW24VF39zooJ0x/wfUfRobbJ0J6krZ3kZQ67EhuvKiz9whhmbfRnlX967GdfqkyQQe1PFo3FrhMW79KAjWfbE7kq/F6Z3P3WbZJBVZWFYM</t>
  </si>
  <si>
    <t>LIAnOlDbDiOz4dnvILE7WJW7mq42EuihY7Yxw6u6Kefd7NWBM5MYIXHu+f1nMIQuSXarmhD+raZmvrSXve8yUvARuBn/Zx6AoPY/ZU6ckYZFqb6zdzEmtgZ0xgdS+7j8cvrKii0EiKYkonJZPaBXIVayelNCjqmaViPul6DtfZ7mNyHJHRldRGBQ9FyX9474</t>
  </si>
  <si>
    <t>i5vjnH6D+aNL6pS7S86MRsBigeilJ1v8gaxl5St4oRYOY95uxQ8XCikc7djWi0NhXY+ocSGTJiuVSMCl7HI9R91f+oySNGDxFTM2LN0dV69pl3Uq4ySvgua+gGGGVhTCRXogO3srY21usakMlUHyyI2VwzWX+vOoMOH7aAkx7IyCyVsk8slzNWPXL6J1oZyr</t>
  </si>
  <si>
    <t>YOrr+1jW+edTf5ghS6hfOEBkxcvkIGJBgmXofa7L92OGbvWQV4iVj99AewYaZYS2F9A9RpyA2rJXGWaDHiJvRQz20c/By7NML/g5aPwNWJyWYJUYw4RLNXWVSRJRs9FfOFflzflHYmNJ5r/mPM3WcTjLzmFA99IxgRQf524j8Ip4vjlYplsK06PEQMk5EIet</t>
  </si>
  <si>
    <t>5h7rWc/Xufn4dxnpSIJyA3Vdb+GjgFFW69R4ZjN1jMWvjYzocNF9IuAcbCQaJ9A4cq2oIbysRk0N615UPLHnN7Hh2qgaMgSyxZ6SVXhGcPI7ddoY0C6XlK6im3i1P1TPFfo3IWn9/PX4BHN2xvCcq7w/QsN7EtfomJLtqNaKtdwsCQql9pIQMnuqsHerF3Q5</t>
  </si>
  <si>
    <t>3vB27lOw1YBWweJprsTxvVNq8pcj286eSq7yJmHMIrP0aGnXjQjLnQnFjGWh/3KRmqWhq3pG9TqGmkyNcc87ZxVg1Q+UkDiRz+gtQmiIXvsaMwxUZICjMcsdmhnnfe1yKZ0thRSWhDSqGbwVhpuMLsjkd58p2B+nO/kzVXe6U2yxWIchOLpGgK1s3EN7NGg0</t>
  </si>
  <si>
    <t>E8hKvvuYv/mOuJ7FJdW47Ij7FxGcOezHQ7y/+faVFFDwnx8+dE1Za8rRnLlrrYX4XlInMyAeWdLIlN3oYBNRa5QH8r+wyk41fEOutIIL+UjGCByAsIGldmzARXq76aICpzJGDsDN4hlB0UWEO+fyU/KAuQGhtqMbh1yHVLssniEQQML9Mom8DZmIykNz8uJs</t>
  </si>
  <si>
    <t>Gh7Dj2kSmiW0oqNCJ41/9tucv5fQIhUqDCuCu12lRxcD+yp2QEXtgiAJ31Zxt2CmB+H/Vvu6ovRKMzcUxqXNZv0JXqRoMlQGrncl8Oluj4BSCeuly/n5b5O0lKxS+sIIL8xRFWHaH7nk46PEP1/OI+ITYNDtWg0zDgBzJBZ4yoGz7rvvRJvScQTIO1Akeo0Z</t>
  </si>
  <si>
    <t>AdE6GFsUR0MPBrXQmJeL4IwQwj7e+6fKr3BzQAXTUwVjdoVH7+gkLcLcRNZF2ZcWTLV4jTr+EdctskNUkG9iW7GoCMAfhHZNvV1o2U/CiKIfruJ7alFhe5ojZkT/lDg2EYzeHrk+YVhcT1BJtNI/3VbN0F3oeCA24A7huKgQ5QHeI9+etyrLjM6CIFsRJ+44</t>
  </si>
  <si>
    <t>hC4g8myDp6+Ko8iZDpstMsU0ahZVWEOFdWtaTsrKm+4zmmxDeF5UwcbXA29loG8d/dMp9vE2FNezu/cBAiC+MMeubHU9PDGvU9n3/JccZ+SHc4Aq0cSv/lZc+t9RG9BqnnWViAR9LZ1g0CgCpG6MuFOWOtkLuRYoci62tzhrSqrAyH30niBo2rTBYusfDrpz</t>
  </si>
  <si>
    <t>l7PtkQ/IT5uBWEEbjp6yDoHFDpMT9PIbjx1dA8jHfaEnveZtHGEjuvSJX22ZvB+R6QT0uuwLtFn2uS0sQOPhXbdqqWRTPaixQ0DsgDiEPcgAQvhu5mwNftVybIeSIm/n2nD62WW61XYR783vCBCXegqbEW8Q6kzVPKEOCHlhcM6C5Qr3g5knmDqMi2eaWxmX</t>
  </si>
  <si>
    <t>i0rlC2a3aw4X+iHblRk6duV17C/WYkV7A8/6YIkwL2jJ9i2rq2EFTfnxPLv3Kkq/+q2BuvTOWhiYayCeJTO4ZVci+k8WZWR32nIvsu2gM2cD+iMFKGhBe9j22gjZOOaUsGY/VeLRTEFcVezpe7TbIvRXHsL5uc+3HES0BnwN90MMkYBiqjnOUsRYcYArwbG+</t>
  </si>
  <si>
    <t>V+ZBvJusv3R2RYE9Ny4Z+18rZplVOd54iguUJlQolmlEaukT4rqG6qcPwkPkWfub94AtQTFB4853Brvmf9RKFZMVnuLj8D0+3TMv870cZ72SI+oK3X6KrHwS0AWid3e9FTmHsomSQRELjxD4UG2uDfwSL3swG3bH+C4AybMc7xndWZvQO5XgtvBqUoWvfQGH</t>
  </si>
  <si>
    <t>Rl4fSKUJPlsFhbFZ3jWyIshqfw2AEEM3dFKXeE4Uy/5UH+eCxQVApiROQ+miY+9kqgtWmWb38l2GeYBsJPquIFqM0iaPJ2TLhS9ac2L/FQiM9onGYOHiGJd3+PPUwdDynuKpjJDe+WCaBCbV4UzLj2OvJEjm0uUhrvEARbJS59zDynEBjZl2b1Nv2B7hZ751</t>
  </si>
  <si>
    <t>D+/9gQSoZDzNGDCrtF1NnUOnyVBqGYUN2T8hBXsAxuFa+vjEe0OOvlY+DS5XOc5okJ0qZIIenbT7aoFLVKFwJcs2JGJrTD8Fe7OzK2NLAsI9/ZmFez6c0PC7jhdUYyXAN3HrIO8XXGoCJkIkMUUuBGsyqVT5RTgjWMUlR/FmlqMlVbm8Gx7u/OfWtlE6xWc1</t>
  </si>
  <si>
    <t>I+GXW+HtFr8sUX1yGq3OwMRRyqEgdUlys/46vLuwxhQsB6CEYZdoRNY5n1UTpHNLZEd8p2Clvr1egzylwPUMBBuMuZ6jQrFnDc4+eEWJ00Np8Vboyq87dIubqsK30B/YQTz6i5mu/jTcamRiGyHTrzyoOZy8aOy2/EK763eJZTOeZFjki8fI40gmsqK5vk8x</t>
  </si>
  <si>
    <t>CSYQbTqqwqymCrVAcjrwGTbXiLGpConqIh5AbgyNzAdDJB2DtmkWpuM4g+e9/UToVcLLdl43tkm+gBPPFRoYWG6Q/jY93oFpBJ4+EMacboPgZu1u4QMuAmB1YzhR/n3VrbiYwd+GagaTJqVOMROz4NKlKcMGGCCb9XZqCKXXbdp/49MVoFMaKoMZWCRnwo5X</t>
  </si>
  <si>
    <t>l+ND/5WwkeNi9t8Smj9YqZloJikrRZJDSfQq2KtMp08eZQtUi6DnXtpz+RQI12tfy8qZzB6RJzNiY/2GeIwwGOuEi5ugN4JpJP5JRGLJXd3TO0KuaZqEKMyLebe/KQ+tE0igi5xbZkHWwaqfsLbukWd5cedJ/wLg7bNE+6CRIE9Jigo9HpW7IFRrOLP8wSS8</t>
  </si>
  <si>
    <t>+SyZ8D+f/C3HhPgzbBtF0aOeAjMdHlUcEJycp5LXbp96/Dh+515mInrbCEzdKQln07SMu5/cPti3rDst9B77xoQOD11Y04BaWoYis1gDRWtXDY2T7bqItOfr7iMDloOmVUDrJLMfBNRQvyBUBk+xB3YlGeGtQ5I+JLYQcDdTPDwfiOC02oROzYTsjeWzJlsa</t>
  </si>
  <si>
    <t>xSXimMKrXXmMrXul+weYRDv6nDb+1jeb/qchMPGdeCJYxDKC3DxqDqktYdlpDwxJsxXlkAqlrJ58K5NLRV3IssHOrzSrM102u6N84dSk4odKRGh/gJTlCA6I4n8r8w3myd4FID4+bQYHvkMJRJ70hxJabW8N3Fanh1v8kOo4nrxPtGE1OYmMQH0PuH7V4CUC</t>
  </si>
  <si>
    <t>IhIoBC9Zehg2uzh0jM53IvJRm/fionw+pFahV/9zl2FO6ashQHcJtWMQVkTnsphLfzGaS7XDfVGefWiB6eGKQJ7xTb2LAQjPUD0U+kfz7BC21xNDBVCwVFziE/ySRjuxk0C/d9lzUfJ8Z6o7mhiEtDKZLJ8zE63E3xhLsqwVsDZECt8LoxAtlBv06cAnHrXW</t>
  </si>
  <si>
    <t>sxipKk6peEnLzZ7FJYG6AAYJQNgke6e5utOIeoPQy42Dc7FcWdMkiwylFFWP5WEt5oNUUpk0klUiLfCjh/EHYCZzj++6Nf2XGzcrbta1uJTQWNUWG/2NxG92opCD7YttDLaNP8qkl8/a3+XywyeAaOJ9xJBwDtm134a/rDc8sNBvep43lnxpOKfF1+6VvaM4</t>
  </si>
  <si>
    <t>NaBAoYqcZYjmX/vZPx5VX35SrUR85UcPg4wHBmH4oeyM11YnHHviCa6qopXXytFdY+nnIMXgveXx708fOjdRW+oc0Mq4V9+Z9qEIMC06Pb5hgHsqIWqsOgF+67/Irf1FH23sgKXtxdc0lrCRR2+2gwSdsBJEsd4sKEg7VVu+qKl20HG4j6NHN52+Q3+jNSDQ</t>
  </si>
  <si>
    <t>05RdW/rFjXIaFR/ivtFn6cuufGLMqrXqd7bYEG5AKlydegiXP3NYBKB5OZLBFopO4oMje+yhc2qeyaDJMAULLe3WQNaenfToOILmbLDFBWJPYY0Ed83ZEGJ8XcYbcJu9d74e0E9MY8Zs5fUOWsc5IFpayA65bhbGSM95DrDLUQRLVR67LD9oKtuYbVPPKJlo</t>
  </si>
  <si>
    <t>wpje7QBJvYNx2Rke0WKeizjGXWETnuxx7PKLIvHq8LASmZVi5mTqhsdOC/aHq3pakUmyd0aATjZMFBIgwRY4JidWlskXoWd/i08IUZx7uYymVOA07X20I/qtBiHYSDTy7WR8wbqmU7C5es/yhLIIfzhp1djNu42jyRpjwScLtqf7GzU5yotIz0umeQ/WGOMW</t>
  </si>
  <si>
    <t>gUIWuyds78+1kWPcTr53wWfGnOy0AjMKJp4lsCbOz1cIF6kFgtRR0wSavxRDRP7kOMSgCdpQtBOl6B2QbiEZ2cAMQG8OLHXEW+0HEiIWkxDTWzNNMQ4fr3tiKYoXHRyMtzXbkSDYAUJVrGGJg4v5x3LJa8ar/wLpLqzqX3UvPkU2JbAgJ7hKRB9K4TWzIhwg</t>
  </si>
  <si>
    <t>Fz999QvD9+NIVJOWtgiDGHAYo3Ty5eIe5TVBSVmqGpMs2lgV0SWrou9IpXLgXYho8P9rseazyuubiK5kSnGW+WlngOmuXbioOAa2QirtNGwbD9t+vsGN5VVcXjT09w4if7jPQ++IU5fCa7r8tEY1cHjvoR+f9araW3KWVAfSPXQQ/MGPS2N1rXCl4sLhnOB3</t>
  </si>
  <si>
    <t>+hxxUPzZ6Oa7VzAbYXA8rYS75EE3V8Z/Z6Bb1misKgG52J5epZKQIM0CTHuksVk858OUF2zTbR3KQfdtQ7DznxuB/Cj9ya2fmAOzBwsEGfb4cS/kaDFlcpkF6op7t1Pj3lfAHVrAwfEOSQQGtqai5Y/I8B+oncV6LmMUU0Xl4gECg9mRbly/k4Xdde3PTIYY</t>
  </si>
  <si>
    <t>jEs7Q9wWB5E6ubr7OdvrprR3KdUHIEneYzPfcmxRZtiFKRCEATRrKysNrch76xAvgTQopx27hNpzrUJVB90DpJj3vGNu0obQv8LiK4m2DVa3yM0Fo7/YDnlhVeG4a/YNELtkvnLCMWRybe7IlDEE1K3JcqOxhw+RLWVvl6+/fk/fdeVfGRtYycM+z6MdxB9a</t>
  </si>
  <si>
    <t>wnOFZpbafGRfmxYLeyEWAvKqssOZ6DJ7Bp6i7DWhjgIBUzi0gvHVZNNViU7uUojm/g+VLuM6taL3lHcog+Ikw/Fu0FJzfJPdhtX1vlwBedVDj5QLGSAnvDYHvGd/Jv2Nqt1okPIK8ZPe5NPl8ALDjUceIDTLwsoDenEwosJJlL0HwOBqdJT4YI4eHdNVME1o</t>
  </si>
  <si>
    <t>qGL4b/2onRvxi20ocHR3VrJEXBWzPx5TWFstMNqPAX1FTqslcd7AR4whMxSupk5YAuEwQYrPE2//JBoJ2MgWDhxexrA257U8Xr5qND7N5FelYeksr4vjSFzcG01AI/GqzCuaFo31ffIISbzwUW8nihtTstS1aS3ySwQNHdgh8PxHWybLF9FQ6GUO56cgNSQ0</t>
  </si>
  <si>
    <t>HPcELbPa8fp8aGMXsguXIq6uUzdC1+8xcjkEcqj3t+L5C8Y4VAj7t8+gDtPPVU9e2sqq+kAXzfhaTrz4PfRCTxZHXbCbK8NolmMXutyaGn4vJXQph51fY6Xd22HSxlIerfpOU7QQ0YPr8xkUtyCmjjemgnpqUoZuHZDbhAbbajLV6gOp2XN8AbftXfftT7c9</t>
  </si>
  <si>
    <t>7Q45Qt3iBJw9fCVQ/LNYnTylP3n/nC2uvO9IARHkicq5BJCAg2z7Z/fkec/t7WiPAVlBV5bs4B9QG0uEDklxQQ1PNxdBcElzQ2Rd90SHQ4ExDXcvReP3fhm/0ep3Aya6T16UPHISbKv1WwZPuFi5Y0LzI+E0Ox3aLMhyMmRk8gNWINu9+L/umIOtV922TkBJ</t>
  </si>
  <si>
    <t>/8+vNfUevnPdCoR1ceCmKkC7QrNgX1lWSAWmEQFYEuIs9J1SSvLNxhvyjE7pPJcDuskbtMq7VeG300PmoLMx3Q3z+dT51ytTsYueUSbpJZOYi+HTOdl0qggrZAcH8GZmxS8SgMafByazLpIWtjuSjOplXnNgdpbgq2C1Ea7fptCxWwN6U+bdYlN2xI0oeOo4</t>
  </si>
  <si>
    <t>B0YifwFy0Uu4eA0mGMj7JxRe+B3+3YB0igi/GbA748I3wtMuo0Zln69MEaGZcaz3ei0jaAjqS1OrNdQKQDqsOR5mJG1dycQQ+xuneY5U6JFUdbrqpNaE5yMzHDL3tu7jd7Zhx1YOxgSsOfKZiwJM+zZQJZ9uOhl45xJyDGMLmvYRUDR5QDm1zQC54/0HINdQ</t>
  </si>
  <si>
    <t>dNviMYo1grPJiDy06pY+WM5fzRJoeFDSvnd1ye3DfV3Aa9wBkEJs3JnPUwIRyW6iTlg77cDShA5KyUkA2aI7HVESkWzaWuKOSk5vzbT4jnP6TqbL6D7jBLvEvQY9ftWAyc7jji2WwUzwy62BidGAywuw3saIRC9LVDDt6CEDU47KtP6ne8XVRm4C1s4vPtEx</t>
  </si>
  <si>
    <t>JhfvjwqQA7hDbHZfk3FeX1qdeN2JPal6uC3b35qzhxpIqLWOtoiIlGcXGxFchmlPI6LdAm+fqSrYWOP48Kj8+wlD0kx/NO5mKNYQ6Pcp/CFr6PoQIv0QuBXLhZQhyLrvFLgErGsYQnkjopH05b9stRgm3LHSbNbiKikLSaI8Vgvee59DNYpKXNnAHi97ap90</t>
  </si>
  <si>
    <t>oNLnV6R4hXf4M63m3Wu8B6dUMD6w9nXv/9jHij5RkId/O1jt/9WZAWgB579lJjMy1hkKpFd8hx1guO1F2nxiLl7GYWQTnENHIfyDXrpF3JEww+GBNSvlsKmmznW8MUQQ/vnF1sMAN6n2TC4J8y+IXxYBEXWi4HZ+HhlYboPqV/tIgBNcN+XRlFT0sRDuVWmG</t>
  </si>
  <si>
    <t>kckuWBULBeLGmlhv+0ct24YQOvKPvJoS8NXUKUccpNMGH16LdYHl7uufu1zd6XMhozfrU3RrNnadGw0QWjs53x3++aalkYzGW+V+Ls40Ar9Snwp1dzQkzqI+jK4aRhM0GwK4ZSpruwSgK+vHYgUWjZGbnluMkOfbd/72h2N1zXpBp6olbdk2K02qxoZPXMq0</t>
  </si>
  <si>
    <t>Kh9QMC+KkpiTYGQ4rFOC3dpjTqtZYncG5DSGw7s9zgmN1jzIoAMMcaFvCwqpjcBgzcJFR1iMh5faD93B12jUjN+TX8gZcTpd8SS1YoyJJ85swhzcef58pYpI12etlZykuwSum4QDyLJ2mUr1N1CuTWyLkv0UYDjmsm/felX/NO4srbbnORJKpJkOQUAMTuJp</t>
  </si>
  <si>
    <t>t4zGklLtvwg86aIacTn0H3yqS3WpSCQmtZ54uN098kEqtqzssxGLyn6o4ZRz08LR5PHFpsHx/5gBb4Hjxk4gtZpsqNbbuJk7ErtipoSCXS0zoBJGkoifz2E9AAcC+88IjXPCzg822/ZXN6U6dpXcd8tRi3vCPJEc4tsHJVazyoIrQbzrSzKxMS9boTb4I9d6</t>
  </si>
  <si>
    <t>b3x4f9kugl/Nq3o6+hv1RXI8FLbzxq+8tg+cW5UD7o6BbPcW6UlUK5OkaFea6QHxjdJQo1Rg8ZQeFpcBMZsrcy50R31Q7oh3dkC8AgGZveFpHWVZbjibYbD6r2f7EZw2C2RoR3GkbLnCNaRO5TE2OTg+WHhEYULmk+uEVn38iKoGhYbjTFJ92tt0QYrVpl5Q</t>
  </si>
  <si>
    <t>jSk+ds7bNVL37vM5ewFBRUxelqSMHHFbwZRKoFnjRSIt+/XU+eAhajVm3L9xaZOiO3jWmOVxp4kNnkLjzx5RvIUkjdBg6XCpIG4ouTMsK2NmPeMv90cyWES70ts6G+IZmoka8UkyoUeRV07ffJu6QAnWBDJmf8IA17ZrFL8Hy4z5lDrTM4HxBAFd7PfSIB4x</t>
  </si>
  <si>
    <t>X8bJuLaTjcAhBDMPnU5Jr2CjMtq2Gf+6ngjmGkED0X9ChcucUt2VTeFPScHNQm81ddhTi5QpaB2qmqLuqXV3GuFl1SqpkJV/xZSIYAmXEMr9I2NCFLItMakJp+E1Xne1sYWpwQdaArOMwdj42ixjOvwHJPmFw69594YohxyX9hdtHaorcHsy0/VAUQ29rdcz</t>
  </si>
  <si>
    <t>BydFpT/Ml5irMZz/yrTlmw4gPlB77z2x94vnpp1UCvr2HO3m+L1Q0a0j7kcap2I+oGMWm03AHmLeBc+NIMXvgL7SgMhxMY3eg9/N9INeKhI+ddm9Sa40CW+xakwpksVzphqCZfPZA9jxXOn7eVBq7xJa3ostNuAHPjnlzyDSPdbUw8CK6l3+GMvmsgKjhQ2a</t>
  </si>
  <si>
    <t>kCm5+3muS+0q8mJNMF9qufc+sSv2dkTGe9KkUhGgIabLJePRfMtFCCs8JBspHk0OcKrLzmjTcFLlHxhCpCpyH5Ttris9oUe9r1HLUoDWfIY/LJbIwtwjqq/ERDyvrp8q1xVo5anljLBBtXSs9EQehJxXmc7Agsa1pKfUaqldbQo4WmPOxsrwtD63UqmMfYWt</t>
  </si>
  <si>
    <t>shsPFn7/JBZkrzW6fC3od1j64UzPWlWpMZZ6CbXdBIL0/ORObDKDc/4SZkqihGpq8odplFWyR15YGoKkMptzCSlvpljkZAWJ3d7PDq6wjc7JJf72HCzK7wKq0MRmJsnSR1dIOgg98HKoO1KAy00V6QvFbGsPJiWMaoaPsaryYi/18VkjrFXM3FSd82xASXu9</t>
  </si>
  <si>
    <t>5F7PLc99rIvvVv5542RP/wsY3p4JgM5gg1qx8XEzgOqkJPryYpeyh+XqeCVYmcNomorGHcYetpoiLV8rSdeuH3pyGXTSWSl6cLYdg/bQXlBPDswfyu1moByef6pszcozbp90eFU2/UNNLFT/ZxH6X9Ef1HqZLKDq4/pcoAtCrHAjfWbR5CVXAl9nDQy0AQ9G</t>
  </si>
  <si>
    <t>owrZCLvEKZdUpOEcorjkgAdVRFp79DdJONYuoikMqwMnyzOFxrOQiym2banm1FduBK7V2VtaMK5R/7cOrHTwhWddxSvodMdBm9Tm4w5sSDHgV5ABoga3Hb1cF85SfQ9dRHylC3NPB/Vhy5syM7FSuZZuL7DV7u5hWBX5VYDBn/cl+XmbN9jguK6NG3XzfYxt</t>
  </si>
  <si>
    <t>EnNM4EbzQL6Km+a1EkwQzt3bmDat1tgJz9TsM3ARMR76AJuYZdus4DzvKxTT5wCHwvrW5G6v78M0nRmw+PX0mSjREsQ1xSUR11YYxqKwELYHU0NPxLsVq86zI2Wfepa8rcTRhBTA8FlmIRtzCnwnDhCOX2rN8C94goc6rT+vSl+0Qcz9FxeOnSH0GqX9ag2E</t>
  </si>
  <si>
    <t>L5dS50YQoZoItZIVxLSV7Tyt9hReHPRlFFc/YeJLE0ejgQl9GhcP1XaJH8EwNi7xUbWjnytymjSXw3vPmUdu6P1mBdoGebi6ysqrp/j8auVoJeYaPG2z+Xb66yRCBS9viDfOKX1RiD70OmteZyl+mF/kMeQZ5EaLotXu/z/XL06MFITtdowS+I3ZxdVYWfqN</t>
  </si>
  <si>
    <t>JFexfsGkUzmlsSSUGRyk8wj25MYjT3ahEx0Yzle8vpcBnB5hPD/yh/Z6jynzULwS+pF3fzLyq1F1OsJRyPkiUpTYtPBymwi7iEoodaeVwklHi6l8NVJavzlGNGsD3aRpQknDriUugBaXeXu4syf0zWybR5JXc4U5lxPDNk1wBhbCZeAcwMEDTnsAkYpXTb3o</t>
  </si>
  <si>
    <t>xz8cuoChKJSaMis+kjwj2thHrzge8mGeSXCxbdqz0ZaSvqQ8yFt2LMCdDnELHfy7Lcq1tu5myb5KKnG4w52nQ6Qt4u2qi9bSG39jo5OaIfOwZMJ3Aiaku8F8gs9U4s3BKkj1p7y/cVKlg56ORsIgsl2EdVd0YrudC33mjbKLwpGyBykkvJo3huuvNVEFufLP</t>
  </si>
  <si>
    <t>yzSlJsvQkWPPU5av9VXk3RI8rzy0/bc28VMlLWHxkBFoHQ3PzYXz8I2J4hKZLgZhyzWTcP7AC3l8pQ1HcvXcrAk+vlfLj1GRi3FuUtlecr6HeBrYxv6HO+3kzwq5lzasBX/v8+sfK8rl69Fjegoqbe+kWlOP/AyuZ4r6+2w4gO0q5oYJtqwZ3nWdKgCyLLih</t>
  </si>
  <si>
    <t>o4XBCUcAgpDDmVojQK0Bc6UghjqZzgLpyWWCHoCypac5OvhBojJMkBUMRyjeLdiMhjKM9ukCi6M3iwj6i4lLeDTPHndlpmu5AH/PM4ZfNUKld3+g2PESarXyZ8n9Ib4Ci/J6MIfnWjSV+9UT3IhgvBcT5Fjiu35w7jCwHcxu9AcvSLgIawEVgQdfT/X6BAR6</t>
  </si>
  <si>
    <t>TPgicsTpAnaqMmxMveiwQvpVALJe6238LsBFevxnQKm49smKhST+sYc4OXFkelVh8xxqwCKLmUKIrfBOPF3VYY9mTuKpwOTM76ZiKZuBkQEfy7frr56ZFYtTMpLucpnNVy+6RA4ffdi0JBTAxfTsckjwpSvB9xgvI7rcGsEe/CBkii3MlrJNy8spXCdvXLf5</t>
  </si>
  <si>
    <t>f/hqCJGHDx3CX/RlYdQqMbuZ24dxGKDbFihANh4E8mA4b7bBJykaTNZugm+OefKFUdbvSA2p4UAA+ksm1r+sHRHq6ss1tBsc2auNoNOIH239Z0UVJcBzQlTtZoFFy14VF7h59pW1oEQE/Q7ZLjgrD9cd0wC5o6NIL850ae+LI0/BwqZFMPrDFx1YOjyvEKep</t>
  </si>
  <si>
    <t>xDQynlDCdTE+pwXU9xjOA/5dv/zqSw29d+OV1Ys0cPXxkbWR1kBlgWwlFZFj6g0jcxAK4sVl58lmHkgyhe/JnbH1yxysSTJOtoySqX3oLH1JxZcSWfbMvzV047Eoz4Kb9m1HndV0wGumWb1S2FtZuovs7KBTgXSsdXJ8V4U2uJ9LSRXVUyFz/Gry5Dsj3x2Y</t>
  </si>
  <si>
    <t>uYFo2ABdr9IPtApwpWy+N2iQ14VKPI0jxj9xxaEg1z82NtaI9qTvOUtRZn4oCB70eqyZ8r2I81/88G+CgMpdX0fRPwyWNF/sorcwgJ0PKOenH1mal/2jydEawLrG0PSlCl53NQ9mhg20+7M5U4gmRWjksJV5gSIf4RjT+lcvSAWXpbUMjbfLLTjc8yKib8jf</t>
  </si>
  <si>
    <t>qKXzkVrpoRQqvKdWvoWGmXni130B473OFNxjPkQ3vs5Adt2nAjcLJ0q1HuXCOvOm0HuSSqwpoKdJhgqYX2cgyL2pc8aKVDaAjfBClG6bvM8HPUt66RX0b1nS3oGMTwDRwo6DCWg0I5sJfLvlIu3K44SEHr3V+BhfTM8vyXoR7ZpTY1qijfAlGTVlxKbJBtOw</t>
  </si>
  <si>
    <t>SEApCkthAVeKn3+kiX25A/mw0Ql/R55hSjpdTXljBSw8kfXXqpTOvIccp05S+F/PTm1QQHWvvpnHnaGZ5Uwimdk2curnqMinAn6VizAdmw+9hpnnov/Sj4apg7w0PQM7X+APkLjKyjD8EJxSDvRUNN3T6Uuw3BU9HynawE2w145qnWcZIIGVG7KHTznBn5P6</t>
  </si>
  <si>
    <t>hRk3tc4HRlACzbeTFNyySgVGSLj4mSl7c+dldq6MnjQburIvGZ7uzXZ8xUvArNFv7neCK44GS3x0BQbhO28HKEGRpfpLuiS5H28HosLAEhWNurBnG9oO+VYHvFiD2jP0NtvzH/x7mynRBohfp3TPBvK7uS4Lhz/8VgGpAcQ7i/a4Ai2GdcXK2kFztq4IOOln</t>
  </si>
  <si>
    <t>4/AXKRuN7Ex/+ev/6jMN8tUi9ZtgRV2uqnKBk1ZfhbPHxXqnkP5PDQ7LxrW1+PR+1Ny1jpEW0QeoJRoOKZeUQbT+WDsnYHZ7R9uut89F8OW/QcQ0zXKT5ippI4GcbOqpHfy8x9PplD9ClQnJO1Vbwp4iDtD6Z33IJyiDzPwetIdXYVcd0RSFnM4nSLwi+z4x</t>
  </si>
  <si>
    <t>m/wgC5JPrEoD/aLXMzjxnwzRES27zcRKpovznl2OrOXCQnkiGiI9jDgFytU8faQJL4f96qMqYL+b1ajDgEPWMLuMRMgDr8jJhlmRBak4azmflxaUo6BgDGS8FQMCx2ZJ5gBuJsp1TK2dPmyxc3RcTZYpfqBEb8XOz3nI3qIEJgxa5aSQMPnHz1yiIrqaW4Nw</t>
  </si>
  <si>
    <t>DWHtmgvRBvQAreFp8DKBhWRWZTXkux64jQc0e29Yv/p7SvVmHjCd6otNY4+kst4eIzD1f91FcZ5f5321G5E+NN5KAaidKYOgJEdYbyMU5kVqB5LqrI4GaFioBBBC4VzmWhlh1oP5EUjeFUq2NRzfeoAzJt237ag+muLauva6r/ZN2YVYuTCU4d/gXTzN9ILw</t>
  </si>
  <si>
    <t>JGTef2sy46j+lhA/1qp57sRxIXxevOQxz8adKL1LJIqSt643+y3hp7+3ycSpkeGPTvZlZjOdTJ50Nnx5sQJ4Ck/ZW5a48L7uhxhjYZqOJc1ZG4r7+VNthPwtn6nDF41ZutsjrgA8Pkd8bchZKH9fPZ1coZukGX/BoLsL96gQX/ZAvkaPyh0iG2d3cPSTi900</t>
  </si>
  <si>
    <t>Qb1nUqGap0z8KQqPRtLCnMWsiD5VAibSjI1zdp4LFWV/Pax32a/EEGjg+ThcvTYzf8GC9P/xeDcTRtZeL/MIIRLDhJR7jlLezjKITgOA/A8GVzB3X8mOu3N6Se3f+VNFfPrCpaD7MxxvdNcDjEt0EeLTLjfteheS4xvGjI7ExNYlJGhqlJXRsyxnZWWtWNf7</t>
  </si>
  <si>
    <t>8jsfJXlMu15e2AmyctwIRTpPtL06HlRXtV8lvTgzLfXMHGvGQZYh0Hzy4ZFCtpCW9opQIKpaPyIqHi69pgQDNjJbf87dMKLVxTnc8RQlmyf7IusAoOx6q4iVYeh6jky9Ms66l+OLhPpkoMePB5YaznM1c0w6Wt378egdR50GMlMqDvuoi527nHlKy6A5Un7K</t>
  </si>
  <si>
    <t>FDwzwFnfcys/QRyNV4A766u2Ou13kKareADldWWm0jWk8oSps+DXylA6gFsnWIUUWcrxiLoAHbK1Y7YMels1YhCf9XzC9nMg96o+TVZ/Lx4Z66/BzinDER3V26PsX5E7PlVinJz1wvqFwJJuM/nxlW8DGS0ClZbHs8GDcFE46x38TWnvzkNvIhyoXCQQWMBQ</t>
  </si>
  <si>
    <t>VLGVMfPDuK1z/EcyaGDFGmjCbDKKUtcvTlwtvzEBJIt8bHb4Iy+6Adwy1+Mub7+OCT4KJ1XVTxkwpWT0fnzcVq7bcvNr0QWFF6w2omTGCRs/I2yMCIWQ0eOsrW/2TmLffnU+TgpiMlN1WSovgpy5hrNQOQ41HUnjyERNtGr8/r8U5oSMBDRycrWk7iDfVyBb</t>
  </si>
  <si>
    <t>HJHlaLlQViHUnxDnX33iOzn+ggZO0J6305Rq6Qb8Go9bFNDfd1hRXRjE1gcszgW2gHM7z6uCyo/zPIO4hgKS0x1+pDpuAfVO4BaSBxutf+z5GFcUsJyZ30am0Eu1wACwVmwtf/T4+QQgwzPL0YOAEmacr0XWkWy+PJR+b3f8zetDrVvd3tajXXXEq9vw37Hb</t>
  </si>
  <si>
    <t>sDFVrO/F8qIZGJJs36SG7rhCmDcAJW9YX/Z+0f3HQlWnoVhUbgoA8ag/4N4CvKVcyg+pqzH4UZ8O8coPRjSxcHagSqNHYY920hw3xOfxngWmum9wZRJlI499ixuqa1MQ23midWsRajFs3Q62R84y/NltMvx2dqT/NF7jNILaF9BPD2wG37lZPFr87WBGAkVi</t>
  </si>
  <si>
    <t>9QwpSgXd9oMeOer39D8oLmzTqiOHbhtip8dNtYjv4bqQpctvqnWviiIZc3Pw3ZP+9JN02g4Oh/V2B0mefd6qK5PzPURLW3/pCSwRRanGJ9y5qlKeCC4FuNuTTH1uRibJgq18x9JFlhJYk1zslm3iL39Lhe9cjBVhHHPV1X/mxs+33C/6rSP3DKLKKNi0EiD5</t>
  </si>
  <si>
    <t>XpvaWT+rfMltv1VLiCFh0+0DisSR60uwycX1EGyFgOqpK0AIu+h52HcNW9TR6BBHEDuhl7H3upiBwEmMt4GUCXlwbu9Eu8sFNLICknTHxEINjh9xIQ+JhRIakT442CIHCoYSaIKvah3l1ePv/g7NxlQEN7+kMzEve8wtabUhUCOsyjMLWKaTlVNPKCTFqKtN</t>
  </si>
  <si>
    <t>spWsqqhSgz55BKoTSxL7u3TgDjgOGJ6oMcRLVLG5QD/ihp6+SodscPTa8xbcy3Qc+nTkQNCz8pmsU/X7Dpdl5GqZ68JI4S5Kg6V9VVWTGQmqkvSMrrrTb6Nd6v05a25OSYpziUbnISsp34Sz4Tr1hwUq2qN/Jdqq6EOhPIPXyqLCh5WQA/tsEJzYlk83MuIY</t>
  </si>
  <si>
    <t>86zXf9glGCmU4DGR+3bEHsfoW4jXXIdXi7yIwgSmNUPPFDqkkSMa6dYwdRZVege8jycbFu6sPGKiDZmweDjb8zaQTOiqAjQZxZV9ptNsdk9nvKyVSlEEQQC+Am2hagCw6+b29phvmX5VRvohB1GsvPS6hQh+oPaSxgXKVMseeI37mIXWxZtU929ptz6BomVh</t>
  </si>
  <si>
    <t>bfO/LukCRxQkKPMc+j/QyEfvIK47bTOYIT1Bv6TgfNlD4F9ZphUKpMAZjTqyFbXTZvmrhzqcogWQlBk212qgivKTwIi0VqpRJaTniHJ9dm0DrHwQoauyWKpHWxWRljjINg/9JJaYZco03DXEi3Up8j4SwGlr2fqQ1lmAmzodAZDByiGtNZo+usmp2HPfK2sX</t>
  </si>
  <si>
    <t>ujiknwzzUG3HkUWZOmtqyjAekc4orM6t61SyF5VKrhE/wiqL6eZVzhvr8txG4TLFIbOU/lgXXKKaVKnqdxPuXOy5Swfm5glzWwpZHBN9EhH19Q7RMnfthY56xnwjjeKt/iE2gX9QdqoYykJiM4ZlQBIs5ilrgJeUEUnqiHqmd+OILhRyKb/HvcZMzBKd04SW</t>
  </si>
  <si>
    <t>G3gCLt8QFcc0JIHIt/gN3tBpIHZNiW1sasGPjtDg3unFU6vBm8n1ljd4m7HdffyacZOt1KfGDtbn//J25btcuXtLqVWV9oPJnUUbs2UTCBYRpmTXOczbjcj/uo07NYST1HbGGPgcVVymbK8dpmuo6Z4aHZNlegt4BdM747zeJrDDjkSEnQ56IJcnYMFH+Dfp</t>
  </si>
  <si>
    <t>twqn8iuHrqrLsIq33MPE3OeILIoyLLXHtg3Vdp63IN++6tzKhwb8T/O86Ws/ldxrGSdAhMxohIvvZUADMV0EFAQFMlTyQXG7k9EpivzImkt74vCO2kkFj5NotuF5Mqkz90pbohoLPv4o4FNJ7U2MyeJCo7y07myPKKfKwPqpfGZ8R4qKhS4L8982xjrc6j+o</t>
  </si>
  <si>
    <t>ix86joPZ/Fg2Ex7MNxQlc5nLDPrAfr1tQ96ap2VsbjZsblO/Tkg0nM7rNchcJM/cpyRVKZ2rxJiI5nZqGsYtSEGSqHU9ubDviXrJQdoKJLZVVu6mrgKGh6fktl7AEpfBhODFQrodEnUSGag3eq0HWMmLH7tno3H1HeV7eMxfQSCIOT72aH/RrqEFXGHLhq82</t>
  </si>
  <si>
    <t>Xr/ckgHXzRb2WXpTsj4oE/cQ0RG5wggKl6iv1gSZTRzfphFzpjSf+apG22d907ZWtU4j6EAwl51ojq45JAiBkfb68/JTLfXkAmN36sauTgGaqHuh8uivM0yQkjgqd2wRTMoqd+v0KkKxqOhZQOW0DYMG6SFPDfSCpxzSOl91uIV1UcwocQYunpR0MGeP871e</t>
  </si>
  <si>
    <t>7Aw1K/eJ3hvF1lvThp9dRt5v2FB+2SG9w+tcjeepzLTzsJElxVWKj3rMrmCvgNw1XgCFVkApd1yVlNpEJETVRw22jxqvVCCrlvwzg2b9PN4DD/DVyv7iVb2AvelNROrKxcwateYoxdMiIkwskIY3qDfKJhocJojTyFr2OxyFk1EEjOQtu3v68k7NoxwImY8S</t>
  </si>
  <si>
    <t>1PjPikQ//6VaP8MEo0qHCIoqgyaTwM9n1f1r8tai40ILEX6Rij/Ry81BliFqa6GC+9S04rGgvQlkbzS129EjeH6uQynMBRGAwASAKuPvMOx9CunWOM+PdW0rYpBrl9O9MAiSTsspRZpGKIOFLhEScWe3kmOMgO7foGUl6IzYTWHdgQBfayUMqT8lihpbpB60</t>
  </si>
  <si>
    <t>AFfzt7fWZXh2hfzNztRJHDjRElxwGrqBGF3UY5VuPW1C+9gjkYqGA+BDII34iHHLqAvwIZE9I8rx69YMPx1xVic56AthRYr52J8FSphIrX3Ded4SWiJWyz+eZl61lkqTpccsurqAacLDsq6GDaEwfkvl0i5E5JNRC/2Ei3H95lVjrtxUcliQswRmbM+kguXq</t>
  </si>
  <si>
    <t>nST338/+hCw+1dFA/prlF0wM3JyCj2sBtZuXKZJBr2hpx0iCFw9+QKZbgmoQTePaU+9UkCkClB2gC3RFr4yfmK2bYfDDhRPE8RmoSNMC2hu06aT6SoNzTCmJoEtKKSIcoM2cESWcZz7mjVl5mMF/rsn47I6A4bWTxrHhNDg6eoJ1HfzgN0oi/1RDsGehvumM</t>
  </si>
  <si>
    <t>ofz4H4yhmfDQAJjWkuVKkoRFgkUhxR3FPfbMktvmyWuAAFnBuCeCRcAK+lIMDKTNkevGQ9mNT/gok27t7NvvdU2mxTL5/zqaF56Hxd07wOW4EhqE2hGATua/1UZmkmf4iw5NU5m7El9+2NHaa+ZwRi67eKhIaZ7QaSshfYP6uNHTrVV2dSr5OXwTqMzL6bDa</t>
  </si>
  <si>
    <t>mYXg+1Q/zJ9b7G01dhM2y+IZwKmnhNwEManlTXU7Kf3c7wwVqdPoUV/p/o4Vng6CTGMprHK+stu4+aZrBE+KUh4Zt88M1vc6tP1KYng9VzCJmKJqhax7yxZi88a8rc4dg5eHJlmsQl8FdTiN/HK5XTKgcgdBXPHEfZ8A9ZHU31LMHSk+/RzQTWGolo6CHJ/i</t>
  </si>
  <si>
    <t>/b/ccODQdqIxXd7nvmqiFPiGotqNR1Pqmvnmq0KiSbOUS4nMIQ1LqnOwKvzUUwQLTs70ITPCALqPpo842ZODaCRXuRXpBATwfSb+Fmg987mGCvkyWWIUjxTLXBkXDVE/2tJWBiyXrVw4l+gRFzyRWj/xUzQZq9OcanJAdy5s9svGruiDDcU8lpRaI01W17Hv</t>
  </si>
  <si>
    <t>Mj/cbUVgS5BbsmKDqJU8R6z1gbvOlqCcmX5Y46lVFFVWDv6hvmBvdHXV64YUiDqHVcHoaHe/zQzxmeXiiGFnt48lEUxgQTIezMsisaregzxTGZPLOOmIlXxRQMPNoLDex3t63rym+cuwE3PfhUb9o8mSS5Ib1RkQxCqySMezhESmgAA6XdJRGahVztwa6617</t>
  </si>
  <si>
    <t>+6z6+/y9oo+UQNo3nUZZVE6SEr5PcgMGAssv2sqxtNJT09Fv+owzvNrjiDOHDddn8d6QjOjdF9nlW+5H873R/CvRuRKEZhcET7vEP1FyRpaxJcY//LwSzc4w9Ok9b/hyKT6o6JljJ7P4MgNIbpkMU4h8dwkfYe1gjCJaQjo71/KKAufhA75sYbyD/sjfWC1U</t>
  </si>
  <si>
    <t>5WTcjgC6saIJCj1JcYpBTpTPNnqS+EUzn85vZhMQRmdQPuGSbpWtxtnnbK1GsJUHLk2PlShB9ut2ABdDaFn0WY/tBFh0pCohEApScJZfMubp+QWZYf+SsGfVcvATIhRgZwbwvXjhdTeDDN7C3VzXwP36L1l4A7S6ub12aB4nr/u3ZwWPRnssObgvjdeRNgB2</t>
  </si>
  <si>
    <t>o/nm76GPzDiw0nxixNElra7H8IDgsmyoZQqx4E3UhEvJYlY3ZiEg5TcYSNIWaUf7FRWsSGHsXojrd2lZWDbdvNM6s+dpT8AG2qrRVnuxTnUWbvfjUinndxovumu/AVwluswPZLMlfRXQVw6bMshQVaLgXCKlHw+FszKccxm3mBHpmkvw7wit5ODgBnqDy60V</t>
  </si>
  <si>
    <t>5yjIZ0dS5hDJYV6wYgLnxVCw8zVjE3TZXn2PgTWV/vk6EL4xIzIX31TSA52NHzSz2ZCz4+h0JDwtr6pm8RjKFyQXhBzNXx7bmQGWrI9xIlkGrYORtZbEw6xYUY1ns1X9Mz/HVT76EMsi4ua4X4KDUGXjIrXgew53nfkEm+2DENEqpXMswzp1TYmZB3VX51c5</t>
  </si>
  <si>
    <t>+b5zB8NvzJk0e2PEzSPAPGuZ0/prkY7iA1nKWkZfOhtdQiba2oY/sPVXSbmFzzpbH0OWy8cBBQ41A8Bh9EhCyYIIYy8YkqqvzfWWEzmIf6oPtRiw6SHjI3Frllf5QJoFGDms29KDowztyWHRAPEwkwxFvyCA7PziJonWOb6Z+FvjqpOC/mpn4wIjueuoyChz</t>
  </si>
  <si>
    <t>0DQEykqihDV8UPI1+t1pPiloyVpWuwW7FNiy7wHOS7DHQk5XLE3IEWjY39AbNLUwCsVyt88JBsthE7EgxEzDhqkCPO1ItOSmwtQe5UCPyNq/QLjXvJ9zhnycYmrlIbWttCU6p1vUpOu2OL50fxJOm+s9ZMZpnHM8pxPi08n7zx53j2jTvzbIUxL26UHM5vmj</t>
  </si>
  <si>
    <t>akfLbnGcyMadJjgugN6Cnrnv1McwTye/L1zyyAsF8xAzc0MLT7TmkRelaXMSDAqR3gX/yIBs0CZN/kaspVwjq3jkA4MAHQOY6qSOixQzvWjlPZn4R08qDtmWZNueKP7kVSmMYMLIbtFwpYuHVQOvNrWzy3rIYvIwRBzBoT0yMabYFn8d/6oHLiupX3kVzJlM</t>
  </si>
  <si>
    <t>JUS6Gh3diGLOMkcWbr5xkqa7HIJuZ2/Ybt1ctR1w6ONYm3MOOb3q57gk7Du1dpR5xPZIis/nOHF37OcbuontD1pNkktfcRDlj6dj13ED0iFjQiThNN7GKxg6aTUs7nmbF8fidfZ4BW7HjRkMfqxMNMhtJtO1oSlbgBu0GoeI3NELUJYUkpnijHt5Q03+XWNI</t>
  </si>
  <si>
    <t>8HNT7ZAGCzYhDNAHbtaU2GJLhX3c9aEDhksQNa7fRAtZEpniDBd0tcA7KjS0wUVVdw/QbREJTNE6BXEWO37YRnvh94hST8FPSq3hc7boqOo6wfela5KKsCOrP2mUvSZr5duVfgoPWdx4wwszcuwB5ViiraSKlPEE47cILDG9KhdjInbMcwZRLCu0JqphW3H3</t>
  </si>
  <si>
    <t>fTWpQWbX/94XqWYtHtjzRbPw+ZBX3aoWeuVvU+lNs82dkdsStkavCpdnn1bEaptHDedoaDUVYZvt1P/H0vf3ZWfhAVNyr4VlWPvQkBF0B0jmXPcNXshAUqMyJAefjjQFEgHQsGtCiYwnEgdspMFOBl8RgVVFyzwSgr9jUZuTt8SzEGTX8eoPsI/HmXroscb+</t>
  </si>
  <si>
    <t>DKwPUeOI8LrNtgA3O31LI9WArfcqti1YxlNMNAKAw1AjN4sy/E2ax6sD7qeIP6xS95/nW90hvSsgJdJpR5KTXCR+ilvrXoi8vSES/u0GAQHj+OssA2vqPM3JfcDr+OPFgaEh1Q6oDkdpHeFmnwBI8QCRaABT7vNtUvSAtoCwIayMIGTqhrD1SHlmZ78dbDZB</t>
  </si>
  <si>
    <t>3AuxaZUHN3fsfuq5RVmGPygn8gFHQnJZpQnyvHtefgseSqT2JhMAREXgulJAYc0KICJTix+mHvSpnOFdiN8u1RTQCJ91vWDLh7NrxZIfDHcdqE16rZfYD0iUlviMMu+KcNhohj0J2bgh4ZwKVj3CiXOPJ6yNAZM88Q6MIieMk/veT94KuQaH1dvKcu+va6hv</t>
  </si>
  <si>
    <t>femse0YIGm+4zr+kafcVZT6up+hpVf+wXSd8dS3hIKAIbTqj5KahIF2AkdUD8rTSJbtCgbHWDqTIyAQgmbiGN4U8grI32WY9nq61D63ZJqq0Be6d7mFcUmUXoHyecawIaSwWZWVf37wYCHIB2bSTz3PoDLwerWVN+4OeN0p7FwB/oZxIzV6llatfJD0/+z8B</t>
  </si>
  <si>
    <t>75+qdNse9JPqLtTGpsYSurHq+UAz73c+8oLz8SzZ3rR2gWp+FqoIzR695xtjR3ZyXghjD6lc82YvHw4LFBAhwW+ybZahir+AQw06OFjKJCI4vfmOwNK8i7RZ8nP17egBsZ296acmCPUD2CjPpZYQkDrrXqGCWLHW4N5Tp636gNolCj5y2VqtEgV8Aw4YWNmY</t>
  </si>
  <si>
    <t>RV1ZZnoTrB6zBUNHtNclK2sS43vV1Y5OZwfisamBOPrNth4M6cnfyVFMqrq053HRzMN9VLXvX8Vci+Tk2ldeva7z7x6w3GLgccOPVxIfvw98bN+irwFuLi+EhyfGh7bVbfwdnAfVg7rHdEwKIlbeYvkE0/MhOBtV8f4BQmsj8zMNY2wAQ6qI8jDDUxfPM8n+</t>
  </si>
  <si>
    <t>fkLyR5J0qYHqbC3aE+tRNzGVDhs4VmUmSXHEmISzuQybTjnUhR80My3Pntp22o8Sp2rQRTLw9EWP/kEQtbzo8tZQvme1LctQ/52B7s1O9qiQWofWPIkhQ32ckCJMSdivEZDIZYrKhMapGRJ42cwrfFWjQ+SJX+Hml3Cd4PCYblqZFkat5Ds3f4d7J3Zoli6E</t>
  </si>
  <si>
    <t>tQIVWwdDsxIr+CL3yJQe/usqvylYN4SsA/LW5LmHhFjt1xWXRx/35J7zF/zN4FPLxN6tbAEzoEp5gCXdQBX2+WV24p+yOj0z/iCs7XQEqsLT30SQIXYwciPPwQy6vFYZm3aJ9chi7aF4H0cEfBiouT+xLh8saMVxPhGYtWOKQBPg/N6fhEWFNwpOnqF9h5yr</t>
  </si>
  <si>
    <t>YY8GW3gQnzJhme4FeV3KlosdMgx9j7uK9xx6/gr/fOzRdXMisesxNRFELDBvowxE3eFj8DWQb9R0hKMWfyHpMnpLroZ3HnS4P1ZQhKpvwhvA73dwyP8I0b87nYHrT4PNYHGv74qAGqMtvU8KDYM/ZT0wcEZsm44/yvh6Dpsx0mF654K7sCvjvUfIK3mHh2Pn</t>
  </si>
  <si>
    <t>0R00gbBwrZWs9T8YKFwrf1khc6C9fAcFl+nEoF9ZfQuza1kpUPIevRx3mCAFfHC4XfKFC+ViDOutrM7eQ8CZgVJ+PQ4BhlEUwpWSyg/8EQ2VyEPLQ//czQjK1hxsV7kw3MIQxXkV9IbbfVLQ4m/KBf/u7p4Cd3Vu6fjdCp7K2RjbgcnUGVUkurzv1PVfmz4/</t>
  </si>
  <si>
    <t>WkCaj5sYmXKLG5s97UqBerhtu5kjqq+UxjmkZUAHN4plzaRVQLx20givyCRLCupqKBfZrZKYQ5OaPf1qnJbgGO8tcsrMYW4FLWweN3ldcLXff5exmcl3if9JsLBifB88w0/6JW1C5JKSCwt6IAeYjFTvpIs3ijkD7+QZrSZW1ulHkNFwo++JnlXqDT5rK4/O</t>
  </si>
  <si>
    <t>uwivpszJpjK6etWjOFtTEGE4Pr7NIWMiq7Qxv9u+K9Ya7rE8eoAhqCPIlEdmHUo4V7rr2hC3KA0d7M2llhtaWJKsFxsGfJZhMA3uZhygek5wk51kslQQFy9Jbbtjvkc6TL+fI5/7aDRdkjzzI/YadsB9AutvOuPlsTyAA984mDWpznC+4UoltUB7Q/Fcn35r</t>
  </si>
  <si>
    <t>cUOzSZm2Cw2ZI8c+7tFYxHZs9xPIV9MudUM6q0nD1pPPqXXJQlVuEfKKiDCG0PherF+Y++TDRDf2nWZs1YWbYrpf6fh9fSv2N/ho3fDm9LWlUusXQADAlo9sga9LeLHvkVelD4GxYKV9ImQPhCNgqK1kopMLcRWELaekOAYjbGuOxmrw98jRc+sRkPVQaIVC</t>
  </si>
  <si>
    <t>84E0suuKf6CwVdceIsrf6UNsMZQ1uIpoxoP0JsefIKjQODN0jCAkrBplGmziYJ8OwXoOcbITlozz+ipTyVG1HBAecRH0lX2+YUuGa8edqYMzyO5UevTTC0lYrCpXDvz4w0C3sXPQ1npsbEePaMcJy9bxytITmBR4KDqOM23Bguf4ZsnNP90x4JexLYdopAPB</t>
  </si>
  <si>
    <t>NtQjiJ8C7WX04s+wOI8JBspLiqqN0BY3Br0NRQJx5n/+L3boM6oNB2gTahXSRv6llD+iaYFqrIXsuNcmGw7z3d6msxBgDA25D33LdbfeuuwN6DBUoonLA+WraeXner6Ww0NQkVCblZ4V6VVDUlcAEcOHeZiS/dOBZJu41LLcm3FkV7mlrDjtjSkMMNxmLDcH</t>
  </si>
  <si>
    <t>A0XBeuQ9Qti7xumMhDU87ONGVjaQ9itZov8VV+l0X5xoeZHMCtOwKoT2w9X08/gZEmn2DdNwvAmhy6Y2T8D55uuJb4u+9A26aE4Wka56wQNm9BZlJfjiX9dVf5xoiRK11xQeY+8npCTsPlCse56zcW0UvEQES37/FAh6jc44WFv1muHqaD40Hzb5dd+PoBnG</t>
  </si>
  <si>
    <t>GW7EwH5V7RZDZaInUv/pJFYS9cFnyERwIsyVpIa1Zxs3CL9XgF1ZIDUukuXXJHdM42F0orhW6SU1oOFZ0A6jW7A8k5V8D5YRwc63vUHzHWHJpwz9C0PeW14rC5Nd6Tm4Fwg66Xc5Cma1RSA2N7QZb6l0lKl2n1k07ri4eF69HZrLpApXAsC1ygRUF9Ekc++v</t>
  </si>
  <si>
    <t>o0nwHoktoA+NRg1a11ExKHgnM/ZnHV0OgMbbzEr7etjOHblVokO/ZOBtWtTF+0uN32wKiNxkj5Tv2asZzIJBrs2VcStZV+mqAkY1OVxwsJPoocYSQ5Vq1+FTvcExqonUTxETjjzo0WjTU6Zb9yBSBFLWtLW/lVrq3638bOQwmDp5CcgsZOBmt0/yBxsinSlP</t>
  </si>
  <si>
    <t>YXIyUBrmDNCgCV35K9TJW26u4xf6qxN0Z1Xo6PnAkIK1YVv2RZ8eHHGPfWMrWk78l17s6s+CUjTckv6gd1T4gIlhiZiUvcz+ckIWAxetCJdeqH1cX0yOQQvCaIYRRNF4ssduModUIUxEal3rxhOf82C7IPuBX/oLmCi/rth5RvZMlJZYZPcFDtWT7wU8CTPq</t>
  </si>
  <si>
    <t>6O2jOQd5YBEMo18h0uscttafnJdrhIEQm7CIPnE4uF+s9+iQcX1Y0MyjKizkyBBWmBUUCpGHvFXQRoNMIwiKIyswVwbP3oTcRlnbYk5pnToLZSwg6QhPaLmK+IEaVzrYsjMhA6mjveaIERZ97dw701C3P+hEnTbnw62lJ2Gz6xymHM6/XpbFIAU0r+BjHGvu</t>
  </si>
  <si>
    <t>6RRXzNxEO4CJmn0pPfzc0jddeiQJJftqhbFUdX+I3WDqxfr5xQx7lmA6IfxSY7TW6faN7ohuWQ1FusMdO4KcI6NaHCEIWzKk94LLCA74sWj6IIDdS0JCMJDIr+ssbo9tRN0jsFGhWfhmPv0ZoQ5wAB/Na/g2rsdBrpsI/hOnyMoVdjqxhjJtFr32axthH+LS</t>
  </si>
  <si>
    <t>BAvQwM5TIuC0JgF6HbNJ3p/9Z1OqhNK5ygUbf4VKq4pivF1WW10RT+UQpLZOgnLehZGWb/XxquR46bRLIQhPDzfy5Q4L0VxJPeV3fygf4IpCM3zaV6OQBIG8zPQ8Hv5gudXD/IAv4zpck0ZULOfX2kW3Bwjx2ZQ30qY/DPs6YCNo7gzPao7tGdsZVIVw2u1K</t>
  </si>
  <si>
    <t>SvKrX0KLZsd5c150450H+mGqXekhGl72cNPOW+1dXW3kEh6vadf8xXKnjL8Cu1Ox7mmpr1z2LkauML6NTz45r2Gmlv3trFaOkfnQFT0ibOEtxVhytyjc8CKv15ONtfgJaxTsvb4w1b+UtaQuCB1Ncx1g2OeZR9jtlomxkxOLMVJjafrW3DB1yPIphnXsxKuX</t>
  </si>
  <si>
    <t>NDtp4N60ixQJijHI3FABBeunbjmKR0j9C+zpCDQ/Jyjyms2va5jFK8MPXLdYivhtpvaE9SKU8wDCDFjnTRyQBLXyAEif7vm0q0w+HMrGQlRPZ1vFLRSHChXKOuYwkKCRGa9MpFaGw7r1KmdY0q2wXHvdXXYvk1Q50h7dXJUW4BrYa/t/D4/nqJU0Z3uAfS0P</t>
  </si>
  <si>
    <t>bJE2kVJ2yqRZ93k4QhvmuD6ed1wPxpEhb3nuoV4ZvofkLjA6tL2yOZLZ+bORJedKl06KePbAr4oZysjYfXxhn51InzGP5U+MVsBGpxcQNiKwQQlwnRpV7IqUZ5dI/cpXkSyZjmw9UyZu34sBkT2f28xxhqPv2Dg9WKKxgvcQ89DZ72f8bPywsOmh9MHCVKPK</t>
  </si>
  <si>
    <t>greLp7+8ezUVULgyZRRRM7v7WmMhRPTDupoo4EM5sp7U4ThAcozQTMVxPlk+S2Jgn38Ktubv6RnVNkQmjDSlCR5ZOFNOF6AsL6WB+PKWXn3x3/k+ELO8mAkhwKY376xH+Fqxr9fJVh4nOB7H+ZhZglGIG4oSgewV0Yu3kvAKrAk/MVKWN4Sd2AE+VesOdHw0</t>
  </si>
  <si>
    <t>QHA6fhqvfZMCRZsoZhKF5v1acBWDRTCR+u4C9CBi9cR2llPoKxEoyxN/1Qo0aiJPLG75Pg11MkeHV9XsOymIzfkgwdTroTpUrQvn/iQ++gKGRRkA5Tfh5tqPiSzQD1HmDNhxClnhboTlC0kja5rkEues/joZE+mmbeT/lOmUCnINzIFke51kOgXLji+rjOhy</t>
  </si>
  <si>
    <t>sQ0H9/K73QkEtkVpM7ZsYcrAfxsm/78nR74eA8ZWAdRtJYtRreBYZPsWuEpY3oz1s62Z23hp2K1iNuy/z/zASFxvHYePOLbrduKllnCVg+zfsNdRT4mpE8X4AjuM6+XyHWQCTj3yQeSECApe3eMQ7Q5JXX5OttwMo/ql/WfVdJomrnXdbTRYdBjCYogEF3bT</t>
  </si>
  <si>
    <t>gkH6FdMIP/5xpEG/eHjLnEZsADyA9y81diJyIgn4UBOP651doELJ6CzuCcWt4cCVmKxHqa+uelLNgKwi73ZoMKithPe5LweVEheSSu9jvymq83o/TEfLd1ydIPVMFaaXBDcPyo+VlBDgNedy/8zXuLRRy/k+AEv8tEzFBJ6NycO9xmSCcpeusq/e4AA2+OKK</t>
  </si>
  <si>
    <t>FiT/2Q5PzMUSMi1WPVdEOccxYohW8EflF7GwJaHI6pzcDOlQnQaVa0jO8Yk61yglv6UjS8tK6c9FXXwtnu22VhNHSwZGtg1FHSyX8aPglU3gp7obg2Ygrpy72wEBa9yBcjCv7p7306qgN6I4aBX6riGBp/+ciZvekqBCO5ZPpohMISVzyyAiLhtWZAL6Usno</t>
  </si>
  <si>
    <t>Y+pQ4iZZh77eL9XkEaMklcUJsE5F17LC+iutSaoYswGBs4Oz5e1mTkfcir7Eqx3UwDp6PSFoLdTAj8t9HwlL4qGp8FyFsgSq8jQs2sk8uhzTZ21WG30+6zrc1yU4ZBwHYXZUO+eRpGhEhzSirqbrPFimixVSiCzUJVVkyEIcGVqLupbdjibnrti05A090ZLC</t>
  </si>
  <si>
    <t>xGGWUND2EEaqrHLzuzY+imyBYbsfeW/0Iz/srAoFU7QUQHIyR9Avpc7Z+IquxS/xAagxZL+kiHAkanQjD12atnXhe/OzG34fNAd50M1t2N3c7gIQt4Ua2Z1XBdk+ns8HImSmOSXtRwmRaxQTuEaw5Fndnth2RAPOnPEF+/45etHl1fmusPVSyz4NIkTyDWZI</t>
  </si>
  <si>
    <t>ZFjGTQthgQCcCqkBkhCFfAp+NsgXx1rwIkCQoRZGU3yJr9OgALdzjcmwubR7GoVNSYUSLNXa4kWmXgvTZeW9Wp4E0Ik+ukn171xiDH73F0sCANIyjWRxL51mEOHZPpL66kcvocjMH8t2aMyN0MjiKMkabmFw0hCAUpIFOiapvbjXqVDckn0tAv2hRHFDIdeq</t>
  </si>
  <si>
    <t>XBoyxgBH1PFoGkQM1wrHnfhp9XRrU0v7u7+eq2XiDVnNsJSUm0Hb3TKLArVbWbrf12ptRgdrsWCSEuTX/904TuWFo4m6CKG2/7MngNANRWxRpspfLuTe6Q2hauCgiU5X9ycbMnRtV87KlXXaBzZwwlNfP9KJHb9hDR0UI5xGXvlKjY/kpYdAd+JUu4mfMGH6</t>
  </si>
  <si>
    <t>5RDwsi855dp1usxCuV74guoCvFgjcBEPqeIlhS0Z0+0YPO2Ep6zkF2ICWH0p/GqBrxdrS3M633xZlerq64E9LUPpTiKjJlIkGCJQGKf9tmV1mbruqfRNvQXHQwRKx3ei3pgi42Vd35Cdp/wT/ILv/CokGWBjSrHGcilzxjVfcK7mifZnYqH7zegiLbXG7YUU</t>
  </si>
  <si>
    <t>2ebwsj9fvigVfU7AIUfwjwv7xyygRxx8BOkS2bktSsS6nLqtUotmOrkvL3m7GyyJvntg53Sx4Z8NCrmYHh+HCCn6hintuZpSGqBMwWUlFyr/rnTbVeex5Nkz90tZtTrJbauX+d+mHAbXjp+jRt1TSNQD6r6JrNBTipDeulePmwnYDSoy3keQB5L03Bc+tLmH</t>
  </si>
  <si>
    <t>tpSde7OeAN0yZBanftAMdXbbpm8QwpPqxDrxHnpCmV/0sP2j0FhfD2jeJX701PdkyP1ndkMlVbsPUIqahI1cS4qBz/NfKTOS2ZCVRnasTns5OCT6i9NiPyWP4e9aU7gT9PRvhI3Lje9cUFFk3oO1nbY86T9l66AivQbdXLblQSfKQgALcU7609P+S+JPV6nF</t>
  </si>
  <si>
    <t>gRcZR6RzUHtIJ59i976f9YP1wPJhrHJ7Fw623fN/6JOzgKkKB6CIqCNlZmKkCA8dukgcRfOPhiOBEbUYX4a5N7vaL7xcmUZtBGWqsSDmpeUoF97la6OUVTtY6+ylioCKa5f3Az3KjlMotgCzlVA+O3LjqtkKUUy+2P8quuwi/5v2AnV/3WuytdvdpDk8CPoU</t>
  </si>
  <si>
    <t>HqeAwebGpmosrhEYLIJfBWav337zEFZTr/fk+ltbAVXKer+jaV/QnsLNar84P7ZWNxo5a05GVQ938Csf/az/mpuGIkLYocmQQx/TotBAW8CSrDJGS/3SCnf/BGg6GtTeOmkRuiRj+lKhDWF0xm4dJCXTrDrIE4I8f6zMdj2KVt5gql4k9qKF6cY8QE9EC8il</t>
  </si>
  <si>
    <t>UhytXL+4MonClOrZd3lH9Kngx/BHEG2TLg+sHrO/QX1apnnCnDjC4KEKG+dZJa2MjZaQDxlQbNzmmONYQBY4jSdraaLIFNlmz9/u+7wtry2+0jrVwT/JsMDrjOVKBQu7W4rNKqUXh7PropKYxTF6rkQRR2x+nehBqPKmcIockyFS8GgitOiyK8ZQYx2BuRqa</t>
  </si>
  <si>
    <t>oENnFNrz53KWSqSWK/Owlyh4p25CPszYa/mvqctrAMkHNDeAXyEpE3Omxz0I1j49iRFNkZlGHdBTMNhx8Nuv5bSG0pr97uG3xmoYd/XNpU1bSJzeCsTBPcKwGOg0vC06ibTilpppKScCeFwIOzxOV5jb51Dy/HFNOPQJPAqU270if91vnUKHCsLh2PkZPZc3</t>
  </si>
  <si>
    <t>oQAhdEs+UZFLtBVFj53XCF4ioutvPQOlG6zepy9WLAKyjlLXvxMv8x05ZWQ9aio5l511q8RkF2BEjNAdE/mAY9yL5f/ngkJkL5csTRWUq4urCqmeADt40fIf0NVDb/t9n0nOBLfpWAEM4sMMX2H8kVUgdr1moc5XKXDvY64MFfxQLG6RUSalOYTl+FonDV8w</t>
  </si>
  <si>
    <t>kbdmpPU5RVOdrK+VuAWEbtAINGj4p70uwQ+s/913DtRm5I7rRoITujLoQDxCrQCXN4PtodYSPuxQCCCkqOHdfI15XP+EkI/oX6iPrTUdtbQYvZGHpVcitGF/btWpQ7R+otdyqOG+52/Ey5HJgNQKYHm4tTJt4MZQXI9140vFZEsBXfgTsBquZhy/kyXp+xzH</t>
  </si>
  <si>
    <t>+kMgPCuz7nk+V3mVga9OZlsg2CPTiDRDB4Z3dR1uI/EPn+2nnVlSmaDQ1U9OaAPvAboxG591pbXGjadTpluaAKlX861I6SzjVhmRtkSHWRezXcRcp3dj03dMLOy9TpsMjZqvwR/EpwEyAA36aeZ97EmG30seaLakdwOkhY7ePxdBKO/RXYIzxw9DhV1+cGuY</t>
  </si>
  <si>
    <t>U8km93aVXrd3gqohjQs8wPEJQjwfNa0bHFSLACTMZ9B81q4MkBI5cCctaQFqTAGysuZ9Z19OAsq7lRu7hDV8sUu26khvAWajS48OO6HwTIs5Himg4TLXumA1DjQm1UC/mNFLcEcJyim1sqrwSRn/YeZKaEqBmMS1VAe2o9WtFQORcoKsSj/QUXhOvYBsEPm3</t>
  </si>
  <si>
    <t>WeJZ2GsiOq60fSHpSYTfPXMIEwmKEkm5MeeygcOZx489R+PzqmEj+9ZzxyBP3PItS/9SIYoEfkkqEI0IlB/FJ+m3Tn5k6aD210HaJIlGV2njn9B2MSsaxBzaNQA+yIhytz0X0L/Hvs6cYQPJMlosNQ2200Ta8DgUkmPHu4YfFnhsldq6JAtYPUjPKlgDUT0M</t>
  </si>
  <si>
    <t>3nSZkmbpY0srjzo0kveu7x6ebW/QSKFm2tgJxJEio1h8+6PNXbcz1nbHcS/ox5TKrUaDpvVKbmbc+DstbElRtMKzOUfRWlCUpddjlAjMyENRypkt3bmc3z9fx6t1K4zhyl7zY2b809tqFAT/XN8CYZbcb5Zm8s6IOWBRlGN23bmBzC6zC7CLgls24HNe98Qb</t>
  </si>
  <si>
    <t>/uGZHSD4bHFFQ14PcntuJuBRz6bvZqJefQcXl/17hmvlvdsZSNktsuOvqnXdiOG/wCpwHVggSfRGAT+TgCqcx5DY9JeRheHwnuNf9W3hv2kJ+viFXbjIZATNZUx7qPQv1RIfVR8/MqKvqzs7+Ke1GDywV8Vl1VHznydwJ6izKN04nOYQ8sH+uXJmqDXW4QLS</t>
  </si>
  <si>
    <t>xssfTaNSWauTHzs8HIn6LrOw7FeB1JsgGpSXNQTudEkoFZ9ZB8KEQpTjzfB60WqUN5xKnReyIceBxihQAN46rdwvAbF1QS3n0iEXtiBcVp3LIPRPz6g1SVU9c+/EdWi89eolbNbVnZ+G9C5RwtIQKy4X+x7UA+cgAMjMES7G+BI+swpi2wfTDtkG5s9Int3g</t>
  </si>
  <si>
    <t>EgZHkzCCwCO8GNyR4fXIDh+OMCvpnbh8a3wk3OmQirUEMcgHb8APl/Y0D8iTTthOC9TJUJ6wCdXetyVi2WzlSt0a+/b41QtqddNxpdFjgG18pO1YLMH+v8/wJkQei9Vroxkp8oerbUqu3mRGOLaHeTyF4BQ2bXveB7uQEIqThO5fJoCXhNvoYd/p7Uo5ZEap</t>
  </si>
  <si>
    <t>qHSmBXwom6743DIJsr4xA887xwqFY2pCc3ILw8KbvYNGnRTHWBo8RKBXDO0DY0d4SHg6wfajnnXRhiTOiN2+0ufsLkq3eblMT9GXiVWLsq9Es4Js4p1pSZK2oPQCzQsimgbDaJItCCEgwOV8Qs8UWX8ORucyeNZ6EHsxX1g0SVa9PC3vZVxQfpZUqDNiJ8ma</t>
  </si>
  <si>
    <t>JbeZW5oBj7pd3b8hH/oUV9EpQCvII7qO3+DQ0qnkKxG2v09u2i1+BuLsJv4OepdPxTC03j970mgFFXsR1RY+E4syemCaoV9+53HlGNUOeRAaWpeJy5q+hZorItQxg1jx2bzEAOZQ9UQ9CehRJJeX3kZPDpGt8qxdhqSmNbvcl6oIMqQSDLUM8SqU9G9TvdpP</t>
  </si>
  <si>
    <t>1heJHFQvw0yG/bEnXk5A4fKqQUDnSVLmGhs0S/k+vW4RSl6LDqWgVcXP4bjFjaMDIktBXzGrix4hP0b2GkXLXqKWVDQnephMNEJ0uLBxGFrrIJX40xqC04/mmOFUhVDZECWaN713TENpdil00i+a9aWXqQAu2R31I9VRoPiS/QiHjjfUmt/nFEAQErbEQOU9</t>
  </si>
  <si>
    <t>lRXxgWvFva42l0lHkLiQRL8Indp7wiPfFiOt5azTXZ9n80t6YLgU/xleA/+/OEEPFoBeyN6eWzTZLsU8+NmMP5+ZN0clXTILZkEXHiUW80U70q7yos2n1l8FvRusm9Huv1ukf9JrMCMHoBYQwhl9tfN8lLwknyBF2FMQvNNeek4Jj8jQVLZXs0n20n6Jshew</t>
  </si>
  <si>
    <t>N05y7pjICzkpQztK2E/oz8kQKxxCxUH/6TQdvjWk2OY4hWVbKrxEgrCcBN5u/AvGGoR1L4uFLkc4WhYkPaEdB5sMSviiqMmU89hCB1ibKdEJP9UlR5OdOQFnC1NGFAy/24Bu3tBFybHi6bGyAUEiFYFZhXOhawr9p/lLPBX3WJXawcj/j8R4msgy1gHHyMA3</t>
  </si>
  <si>
    <t>SFWCBKscefMhIw2OeT9wxDKemrESpvO6Sw71fP1OIVwv5yYzRrcwddahhONu4rxmCl6IVzdS7CHleXn4+uTqbhaFInYFz6dNG+anKRzshSe672DYXfppwnAqo90zbVSBpJqCOCIcuz0DYaWDljBhZKq1Nzti06KZBVwpoEFoC0eCRkPg6favJYDhno5W/se9</t>
  </si>
  <si>
    <t>PbDJAdAMjL2s2bjnKyr/e52Gho8Oo/viV6IFQXm3hnVltpAtsxG61NHh/wkx/BTIh/64zj3nNISrNiXW316k2/IkHaLoouZEJ2Nvpp6pnNn6M0ZtRVfy9lKNBhx1drhCfVo9OS80N9e4UyZDl0gcYTHg5/XHljL2HuJ8p4PFFc/QRPvnOc69uNMDpVRXgadN</t>
  </si>
  <si>
    <t>IjGrpChXxWmlaJOqNbmtMsPvr8P9yAdQgX6482668hC2+YgYrzqACnlO/qi2abbOeR8UNrH85zjkE1Z1qtos0BYyFGrowPTqujAalIxswYDchwiocnAls5ybBjnt8UoojMubb9Z0FKPu/y59bH2V12kiwhMF+wmhtQ+v8L+kCkAQFV2R1h8yY8lKTBGs/F//</t>
  </si>
  <si>
    <t>x20VqNT56G9FMnHa+pnvMYuOFIyZMN86Twups2XJyUBLibwBg6XUuBDJuJ1Lp/MNS9GT99/EiNCJQCsSIuyJ2GkQVCE2uW+ZIBNFZi6RFUt95VSwt8jA3yvthz8N5ifgSBhA40CQRKPlHjYv+4L6Draka3J2f3XmhV3wWxrqDi1i7CFbQFUqvsQxIduaPX8s</t>
  </si>
  <si>
    <t>DVUKrM4N5vcNG8rz1ptVF2Xq5EkR+UqkLTVwzBUWsFuhEPd9FjxpIsFQFF6UT5y4QCzakTrUSXSttwNVxcV8t0/IbcuwSKrOfJ9Yhlbzo+ok90kdyGIDOiLwx+hY9y3v/qer0NkGHoy6PlXmWZHQJHyYjWxKTOZ676dD4oShQrzbv2iM8Od0oZumX1oq9Uyz</t>
  </si>
  <si>
    <t>u9qgXESeuYsqGwLiGVr1qVNJg+OCBE1EOTJAqCP5EvsH6rBBttHeJL8YJXmlV47PW6mH/ZwbMXvRfiHEDQHC+W+bWaKl/OkojmTh5lHsHOUPtWd4tqyDcZpNEpSgGA5/RL4++y+6lV8A2NKF29NLRR251HW4QXWfmY4dv9lONNAZ52Oda9rYjBFHWcqPfGg1</t>
  </si>
  <si>
    <t>Xm2yehapRUxuo05NWW8+RutgwEIA2s7JUzo6O3vB7JdL+VSXVZj26F2Er+nuYdpbOeMDIpsgw83TVxYiEQ364/4v78w0UvteHHWDsX7Tpdr6y14Uo+mnM+CrW4njKAuwa+BW7eRbADhcbkHT2ANOIPI/aHBgG4JWvlsqfLmYZaJ/PYzSToQGkez8XMKbEAPY</t>
  </si>
  <si>
    <t>7QDw6fJRY6MIbF2DJA1RWk4rBmxDl9o0Cp6ibXrgUjTF2ECs6WziEaZLx60PdElueSpMZCyBn2TLPoME3BiBwlXzB8S7AfquMHGE0JvURR0b9Ejk83iPOHVQrF3PsnBtK7CaYIQjDKftzxCrKtR2DjPDyH7mWmF6G/nV70xEikM/4hxGlZuwVk7gI4NOEqLB</t>
  </si>
  <si>
    <t>0Ha6yKWuybfyukNUo3daDNfFpvbi2Gu0uI/YS+OpkE+leyX5ctoBaBg5QEveGnyeZXuj0AKjF1rhf2fVXbrBiIVMkJXmVyIjTECPRg/eFC3uLivggcQSG257lG4VuUykocRX6jWPphMQxD1r2D1CHCZ1j9VzvkwrzVemuJwqnI4pqrfaMbk71l5ifuw4fe5D</t>
  </si>
  <si>
    <t>mAsqFAGMI81uQoYhCU4deHNza50+lsMwPPGZVLeEIGXV43mUpMIe9nvmOaqizuZdcdfPSjDn73ygHT+T0MUp2gNZlg0bUQx5/au29dfWaculmNURKgLUHGSbDN3/13n4mbecT5LsApt/RcFrOLlHT8r6UImLZYWr6ZmQGnN8lKxehVNR1Sx5YHjk0WoXnUcS</t>
  </si>
  <si>
    <t>4IBvYaqxvBEOJHWVjoqlrTQSe1mSoX0BOc8yYHBn/fKqefHRx8UBMLBkLVoPGOib0/70WPDKGHSXR7VLeEHEIU2n9h820i0a/xdk/vEbYDrHXqYTQohhmy3RmJJDMTkVCMXVKfgKUSvUy0gqYjDyuErxAWJImON2V7nYX9jwoNwKf5Bovs5AQ/y9Qwf3Qspm</t>
  </si>
  <si>
    <t>JXtWoNyejJjCxbyazt1PRr32Dn8hR4OqDwsEdFO/wkCHriMcy/Ej64MiE67O1UFVhjfoYFrozcMS++FYmu6FbFefZx4b8NWVqIvCieV7/HlR40tdZO/4mIivo+vN+kEOPR+cgROjUTl7FMa0qgZmp0nuOGFbe060YPGBp2jQDCt8PfIWczUHW3fYxNjtKXzn</t>
  </si>
  <si>
    <t>22CgAQt5Hkq9cvH2CWQay2d4ND4B0HQu2KkuNCZbJWx11vvUZK0EVYmuzDxQCokUyNmGrrSTFb/xqkacn9NQfr2zWU19rJQhntTp5BcFQeTC+ZXm4w5rZWiLtXGaBKP8XbhoTCApruU2+Z8tr7eA5Lt8CfTPxmGJeQ66IA4TxNVzgnkH/kodsNfgeSOwdNG1</t>
  </si>
  <si>
    <t>I483RlNRC4X7a1PjPAbeHFozBf4wHKzuyNjNnctjcoIzC2KYoOjiyxzjFac38rbcXUmFZVDYGxlJC1pRSiQHqopaGeFSr3/YZcgQjTjD1HLKMLsuQozudo3TsJPuvE0WoxQWfGJGHx6vYnewzojrKaTf5109w9bLS6SuGtKa/2lM3PtCcr3YLMg5g/8uX8hH</t>
  </si>
  <si>
    <t>ZZC0nzvzHybRfjp2BgO4ZXKVo6Dq9DKpGMVzvD5ZRbtfXEEUEPljVAZkLxSQtD9gR/Laiw2+QvhmLMzKD1zkSzRY98JqerB6H76anSFeUE3Bk8fDUKVkHPzno0YygRm5EqODvjbziOsoP/ml/PduqWFurbE7CJFq4KDkes+KYo+hdy9/0QwhT2WcvTVDTAQv</t>
  </si>
  <si>
    <t>5yEbs29BsYVBk1vDnp/c3xLuu+ARt90/+blkKeXp+6RB59NLBMoSrG8JKH3It0axA4yswivWL3p40YyCRbZXxOz7UeXJeO9vtBQgWmAdm0TxnNaoVX1cJqMQG4nBX5DGVk6T2WvQ2VmUi8k6fiCi61c8aBY/7Y299vAl+j0qj6Y2ApBqPXsZGLUH+G8AaDLA</t>
  </si>
  <si>
    <t>+cSY0bfAZBmJ1pjSj81xnd7JjsZzA5YpXew+lrlXMUO4BdjnjWT1CTW8ROvSzxfAmqjS98QsZIWRVb70whcJ3diUw1mYnb6gV1GjstUEcjiSpfn6dPUu3VZMaal71i/wuZx8jXFQju6VcPTCJVdgLPIZu5w/XLJE41o7u4SxwCC2m73B92vaPqprGKOviM66</t>
  </si>
  <si>
    <t>gJWhGTQlDxvBLcZiEZGrtrOIm7qg3bY+Ae+Wbn3C5FaatHySaTqUVTl0BvsoQlT5D8yTH+sjb0EwExrmKOKKyuWEDqOJd7XmwmbqeEHIhK7OS8XLzcvo8b929fEW/GWGOyM6Sm2RGOEs5wx3tNdu+58zIaQxw3HLas3uvp4VyBr6twWY2cZvAjpTjb5CXXoC</t>
  </si>
  <si>
    <t>99XMvZeTPTixxZ98I0QI57iNAzg42WGkP2yABnAQLs8XxnB20Ocu8oVyqYLxMgsyT0w+sLossBwjn063ZyvVtDRg4jWObsTv14oFAJf9wXqg9SEsKyjMKQLQeXJx0vVGwlXFgyHqHxcoljJ/BSWbrNUwzL6G8CvtX0/xPb4iGdT9p0l73KC0DxTeUW1+0Rkp</t>
  </si>
  <si>
    <t>srbquwtpMYUiFWWTYfZRUL7TTI1rWU5Srv/uVpWKevICtTrxznpMGUvQ/FfPboVT25lcHMjRwlMNJIzBAA0waarFnVaXc5Q64MKcKUxPtcwhJ/M+VlzzOv8g6pBCkxBaOg0MXmnO8UNzWr/afNMpzO0diszlNJgVGslLQvsUFtrxgR3qhV+gaI7ko8oAhzD8</t>
  </si>
  <si>
    <t>8vK7ZREcOFcDRcMvOHl9PFftZNo2+pUdbpUeQ5wX5DoACAEpFAx5XajPP7ApGhnknkYq3MFJ4RCEmj94Lle+pl+1a+KvKkbgvrHW1yxF91zSWxLJ5CIJCZ+oJ3lrBW/wbtnsO8NEDuG+vUuOtwHWKwY6OvdD4+sX0KUPWA0c5Lvc+qFe+EwQ27T86Ke/cBre</t>
  </si>
  <si>
    <t>AZd4BCrCDLsdvFk4jIfquUodysLMzCn/cizXkm97LX+PHTaNirWaKWR4Ac++RuUlt2L5jPAibpOcUMWS4J3pnKabTMXLPeqOhlCFcrKFXS4VKHjMWBTaOe+qQnMH9fAixXmg9gjjsSPqcAieHdr9N8FNoma4WtnKkmz3342DdOUulsONA0E0KuNzvJGMtfva</t>
  </si>
  <si>
    <t>iOTqz3+3/N5nYbFgcaOn/TpMZWt46vh732B+bAQSny9+EHFoQetRL8IxU6i6Jf4aVDkftz42s7WA2F7tQyXZTK3r3TIIs6wEslkHBQforEQuGUKLm7Wg8vab273MO70vtjri2GVjqHixOKpiF2R/P3H0awZfQP2xV6LbT5ZT67rEUVJ536dP1NB4SFnirxcH</t>
  </si>
  <si>
    <t>pj8IeGqED9wW+M5THhEUqN1sC6DmtacqSwIuBGn+btp3Hx0TXVunWtg1uRWFJWHcSgF2t5dghmorwCUQXHo8iJnopz8cEauT7ox+pz83n8Msgk9aI7Z+cBXIhgeux8ANplIF2+RH7LjQNGAr9sifqOsdsihsASwoPmvZLACi21+Q+AoQ/cKtu0r8ChCD8dy0</t>
  </si>
  <si>
    <t>L/ptdInpnsNZKK1gawYgeMXwnjiz2ep7v+VY3C+zLa2TqjRZ8GQVGrBYin/h0fUGSrdDR2lxBOWFSD7C7rPnkYG7SYqN1f0+1PbYycRoeajWCnK0JNdaQnS0WYmRQ5aMVj0TIg6TVIv97U45PAiotzeIDPPvbMistDjEJYupC69C8c/6mX4tXaqRkAfRsGp+</t>
  </si>
  <si>
    <t>gOASjUxOqmwO78zC28gpN7x08VEizrm7d2hhA16Z5zaDvkZ/5M9zrwSgBmRfgxvFJ4ECQDN2i82YEuMbapbumeCN3UjKfuhdcvHvX9QKS+onXL1yMXqadV/4v3UBLcYDRsiyayh7KfUFfzWxUFt4Vffc5sAd5XOxhUE2XgxU34fU2goDcJzV/ZgKTlKbRysW</t>
  </si>
  <si>
    <t>O/DdzjEaA8MDaNbmL15G6FW52x5fH/eJN7JERGECvVY5vbgjk19VxPTvmjitZAUs+ZCqGr0cZromTSKjmnKbEVk9DOyZLgG/b/Psxj4ttCp90eSUmcHfDF5Yc9fkDhTPX1RYnQ+ZUDs6aOWJJDUcB6dxR/JamV4Xt2nTu4N3Dx70yzxfSGyFzrZ3y/+Id65H</t>
  </si>
  <si>
    <t>5gx1FZNkMLBR0RDDt52VdkPIM332uniL1/1l5WMcITZ7JOFyJ8AavNZEwjYsg87WZ1g4itddFDMUK1ize/0qTedtzwNkIGkSrvAa4s28lCd7jYZpfxe33wz/RX/TTabWvpvnyhubyzQBmYXFNMXLK63UwGrM3OddVR5V9MHXWQ70JYPp4Gv+XZnnlVTdjQss</t>
  </si>
  <si>
    <t>UGJmQ8U5asG/f9GRZ6qe6TjU375ssgR3eCEIK7N4PZrG0dnRy6ZxUeLlhvDKREAtrEaZYMgKNOkj+Foxftk68F39QOOPTpUC7T14BGqOIeA6I7z9+KkApSMG+njrxXVjwhgZcv9sAbrQQz/heeg/CbelSaSfTlYs0Gsb8UWBQNQ+PG3J4gcWLUlVhtOxwM84</t>
  </si>
  <si>
    <t>+PMzv8p6JatmV5N5xvNqQLh0Z7BL3J4nYBs0O6PEh6CJCNnsaDelBQ96PRCcxH5MH0p2cN5guee6JLuub4ohxzlcnWuXKM74S8pMtw9h7/saadNGkMXFtrXjZYgPDrUU9kS1nXI8CydH8HDbG2txxv7RSqzXnshEAeHPjwdJtuNucbyMsJEWKHVR69SR5hFP</t>
  </si>
  <si>
    <t>3ir3ujCM9X0DAjHeQcURML8Gblu+PCVkMCoKs6myo1F7n2vMaa6Ds4Dv7bnjMz9U1yw0nx8SjMe9biiunpTrDrv8EEnZowDuqRs2Gl/ONh/Q5l9eFXE6J0AAAIx1TjdbhPISKqgHH/+EHt599X4/4OQfF9v6V1nmKjOsKpQR+4UOZmQ5ovwjyYwSfPADyS/T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</si>
</sst>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4"/>
      <name val="Times New Roman"/>
      <family val="1"/>
      <charset val="162"/>
    </font>
    <font>
      <u/>
      <sz val="14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2" borderId="1" xfId="1" applyFont="1" applyFill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49" fontId="0" fillId="3" borderId="1" xfId="0" applyNumberFormat="1" applyFill="1" applyBorder="1"/>
    <xf numFmtId="0" fontId="2" fillId="2" borderId="1" xfId="0" applyFont="1" applyFill="1" applyBorder="1" applyAlignment="1" applyProtection="1">
      <alignment horizontal="left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zgul@mitus.com.tr" TargetMode="External"/><Relationship Id="rId13" Type="http://schemas.openxmlformats.org/officeDocument/2006/relationships/hyperlink" Target="mailto:ckolat@verisis.com.tr" TargetMode="External"/><Relationship Id="rId18" Type="http://schemas.openxmlformats.org/officeDocument/2006/relationships/hyperlink" Target="mailto:mhmtakg063@gmail.com" TargetMode="External"/><Relationship Id="rId3" Type="http://schemas.openxmlformats.org/officeDocument/2006/relationships/hyperlink" Target="mailto:burakcan5234@icloud.com" TargetMode="External"/><Relationship Id="rId21" Type="http://schemas.openxmlformats.org/officeDocument/2006/relationships/hyperlink" Target="mailto:daniiar.kamchybek00@gmail.com" TargetMode="External"/><Relationship Id="rId7" Type="http://schemas.openxmlformats.org/officeDocument/2006/relationships/hyperlink" Target="mailto:ceyhun@mitus.com.tr" TargetMode="External"/><Relationship Id="rId12" Type="http://schemas.openxmlformats.org/officeDocument/2006/relationships/hyperlink" Target="mailto:arda@arcasoy.com" TargetMode="External"/><Relationship Id="rId17" Type="http://schemas.openxmlformats.org/officeDocument/2006/relationships/hyperlink" Target="mailto:ahmetkerimnural83@gmail.com" TargetMode="External"/><Relationship Id="rId2" Type="http://schemas.openxmlformats.org/officeDocument/2006/relationships/hyperlink" Target="mailto:sedacelik6@gmail.com" TargetMode="External"/><Relationship Id="rId16" Type="http://schemas.openxmlformats.org/officeDocument/2006/relationships/hyperlink" Target="mailto:kardelen.esim@gmail.com" TargetMode="External"/><Relationship Id="rId20" Type="http://schemas.openxmlformats.org/officeDocument/2006/relationships/hyperlink" Target="mailto:sedeefato@hotmail.com" TargetMode="External"/><Relationship Id="rId1" Type="http://schemas.openxmlformats.org/officeDocument/2006/relationships/hyperlink" Target="mailto:melisakaya.jeolog@gmail.com" TargetMode="External"/><Relationship Id="rId6" Type="http://schemas.openxmlformats.org/officeDocument/2006/relationships/hyperlink" Target="mailto:hrozsoy@gmail.com" TargetMode="External"/><Relationship Id="rId11" Type="http://schemas.openxmlformats.org/officeDocument/2006/relationships/hyperlink" Target="mailto:pelin@mitus.com.tr" TargetMode="External"/><Relationship Id="rId5" Type="http://schemas.openxmlformats.org/officeDocument/2006/relationships/hyperlink" Target="mailto:gulbudaks@gmail.com" TargetMode="External"/><Relationship Id="rId15" Type="http://schemas.openxmlformats.org/officeDocument/2006/relationships/hyperlink" Target="mailto:tugrulemrekaya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dilay@mitus.com.tr" TargetMode="External"/><Relationship Id="rId19" Type="http://schemas.openxmlformats.org/officeDocument/2006/relationships/hyperlink" Target="mailto:mskayseri@gmail.com" TargetMode="External"/><Relationship Id="rId4" Type="http://schemas.openxmlformats.org/officeDocument/2006/relationships/hyperlink" Target="mailto:suleymnakyuz@gmail.com" TargetMode="External"/><Relationship Id="rId9" Type="http://schemas.openxmlformats.org/officeDocument/2006/relationships/hyperlink" Target="mailto:ahmetsenturk@mitus.com.tr" TargetMode="External"/><Relationship Id="rId14" Type="http://schemas.openxmlformats.org/officeDocument/2006/relationships/hyperlink" Target="mailto:ogulcan@mitus.com.tr" TargetMode="External"/><Relationship Id="rId22" Type="http://schemas.openxmlformats.org/officeDocument/2006/relationships/hyperlink" Target="mailto:cenkozgumu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1387C-8FDB-409D-A410-967763BF60E1}">
  <dimension ref="A1:F657"/>
  <sheetViews>
    <sheetView tabSelected="1" topLeftCell="E52" zoomScale="75" zoomScaleNormal="75" workbookViewId="0">
      <selection activeCell="E2" sqref="E1:E1048576"/>
    </sheetView>
  </sheetViews>
  <sheetFormatPr defaultColWidth="9.140625" defaultRowHeight="18.75" x14ac:dyDescent="0.3"/>
  <cols>
    <col min="1" max="1" width="6.42578125" style="12" customWidth="1"/>
    <col min="2" max="2" width="13.5703125" style="12" customWidth="1"/>
    <col min="3" max="3" width="33.85546875" style="12" hidden="1" customWidth="1"/>
    <col min="4" max="4" width="33.85546875" style="12" customWidth="1"/>
    <col min="5" max="5" width="43.140625" style="12" customWidth="1"/>
    <col min="6" max="6" width="226.28515625" style="1" bestFit="1" customWidth="1"/>
    <col min="7" max="16384" width="9.140625" style="1"/>
  </cols>
  <sheetData>
    <row r="1" spans="1:6" ht="40.5" customHeight="1" x14ac:dyDescent="0.3">
      <c r="A1" s="3"/>
      <c r="B1" s="14" t="s">
        <v>2</v>
      </c>
      <c r="C1" s="14"/>
      <c r="D1" s="14"/>
      <c r="E1" s="14"/>
    </row>
    <row r="2" spans="1:6" ht="39.75" customHeight="1" x14ac:dyDescent="0.3">
      <c r="A2" s="3"/>
      <c r="B2" s="4" t="s">
        <v>0</v>
      </c>
      <c r="C2" s="3" t="s">
        <v>1</v>
      </c>
      <c r="D2" s="3" t="s">
        <v>1</v>
      </c>
      <c r="E2" s="3" t="s">
        <v>226</v>
      </c>
    </row>
    <row r="3" spans="1:6" x14ac:dyDescent="0.3">
      <c r="A3" s="3">
        <v>1</v>
      </c>
      <c r="B3" s="3">
        <v>22923</v>
      </c>
      <c r="C3" s="4" t="s">
        <v>3</v>
      </c>
      <c r="D3" s="4" t="str">
        <f>+PROPER(C3)</f>
        <v>Ali Can Geyik</v>
      </c>
      <c r="E3" s="5" t="s">
        <v>453</v>
      </c>
      <c r="F3" s="13" t="s">
        <v>711</v>
      </c>
    </row>
    <row r="4" spans="1:6" x14ac:dyDescent="0.3">
      <c r="A4" s="3">
        <v>2</v>
      </c>
      <c r="B4" s="3">
        <v>22623</v>
      </c>
      <c r="C4" s="4" t="s">
        <v>4</v>
      </c>
      <c r="D4" s="4" t="str">
        <f t="shared" ref="D4:D67" si="0">+PROPER(C4)</f>
        <v xml:space="preserve">Yusuf Önder </v>
      </c>
      <c r="E4" s="5" t="s">
        <v>452</v>
      </c>
      <c r="F4" s="13" t="s">
        <v>712</v>
      </c>
    </row>
    <row r="5" spans="1:6" x14ac:dyDescent="0.3">
      <c r="A5" s="3">
        <v>3</v>
      </c>
      <c r="B5" s="3">
        <v>213439</v>
      </c>
      <c r="C5" s="4" t="s">
        <v>5</v>
      </c>
      <c r="D5" s="4" t="str">
        <f t="shared" si="0"/>
        <v xml:space="preserve">Gökçen Nur Gülsoy </v>
      </c>
      <c r="E5" s="5" t="s">
        <v>451</v>
      </c>
      <c r="F5" s="13" t="s">
        <v>713</v>
      </c>
    </row>
    <row r="6" spans="1:6" x14ac:dyDescent="0.3">
      <c r="A6" s="3">
        <v>4</v>
      </c>
      <c r="B6" s="3">
        <v>14575</v>
      </c>
      <c r="C6" s="4" t="s">
        <v>6</v>
      </c>
      <c r="D6" s="4" t="str">
        <f t="shared" si="0"/>
        <v xml:space="preserve">Sinem Zoroğlu Kaymak </v>
      </c>
      <c r="E6" s="5" t="s">
        <v>450</v>
      </c>
      <c r="F6" s="13" t="s">
        <v>714</v>
      </c>
    </row>
    <row r="7" spans="1:6" x14ac:dyDescent="0.3">
      <c r="A7" s="3">
        <v>5</v>
      </c>
      <c r="B7" s="3">
        <v>207833</v>
      </c>
      <c r="C7" s="4" t="s">
        <v>8</v>
      </c>
      <c r="D7" s="4" t="str">
        <f t="shared" si="0"/>
        <v xml:space="preserve">Ayşe Cihan </v>
      </c>
      <c r="E7" s="5" t="s">
        <v>449</v>
      </c>
      <c r="F7" s="13" t="s">
        <v>715</v>
      </c>
    </row>
    <row r="8" spans="1:6" x14ac:dyDescent="0.3">
      <c r="A8" s="3">
        <v>6</v>
      </c>
      <c r="B8" s="3">
        <v>13066</v>
      </c>
      <c r="C8" s="4" t="s">
        <v>9</v>
      </c>
      <c r="D8" s="4" t="str">
        <f t="shared" si="0"/>
        <v xml:space="preserve">Ahmet Yalçınöz </v>
      </c>
      <c r="E8" s="5" t="s">
        <v>448</v>
      </c>
      <c r="F8" s="13" t="s">
        <v>716</v>
      </c>
    </row>
    <row r="9" spans="1:6" x14ac:dyDescent="0.3">
      <c r="A9" s="3">
        <v>7</v>
      </c>
      <c r="B9" s="3">
        <v>22489</v>
      </c>
      <c r="C9" s="4" t="s">
        <v>10</v>
      </c>
      <c r="D9" s="4" t="str">
        <f t="shared" si="0"/>
        <v xml:space="preserve">Emre Paksoy </v>
      </c>
      <c r="E9" s="5" t="s">
        <v>447</v>
      </c>
      <c r="F9" s="13" t="s">
        <v>717</v>
      </c>
    </row>
    <row r="10" spans="1:6" x14ac:dyDescent="0.3">
      <c r="A10" s="3">
        <v>8</v>
      </c>
      <c r="B10" s="3">
        <v>16141</v>
      </c>
      <c r="C10" s="4" t="s">
        <v>11</v>
      </c>
      <c r="D10" s="4" t="str">
        <f t="shared" si="0"/>
        <v xml:space="preserve">Özlem Gönen </v>
      </c>
      <c r="E10" s="5" t="s">
        <v>446</v>
      </c>
      <c r="F10" s="13" t="s">
        <v>718</v>
      </c>
    </row>
    <row r="11" spans="1:6" x14ac:dyDescent="0.3">
      <c r="A11" s="3">
        <v>9</v>
      </c>
      <c r="B11" s="3">
        <v>11033</v>
      </c>
      <c r="C11" s="4" t="s">
        <v>12</v>
      </c>
      <c r="D11" s="4" t="str">
        <f t="shared" si="0"/>
        <v xml:space="preserve">Elif Öztürk Şaşmaz </v>
      </c>
      <c r="E11" s="5" t="s">
        <v>445</v>
      </c>
      <c r="F11" s="13" t="s">
        <v>719</v>
      </c>
    </row>
    <row r="12" spans="1:6" x14ac:dyDescent="0.3">
      <c r="A12" s="3">
        <v>10</v>
      </c>
      <c r="B12" s="3">
        <v>16729</v>
      </c>
      <c r="C12" s="4" t="s">
        <v>13</v>
      </c>
      <c r="D12" s="4" t="str">
        <f t="shared" si="0"/>
        <v xml:space="preserve">Ahmet Can Öngay </v>
      </c>
      <c r="E12" s="5" t="s">
        <v>444</v>
      </c>
      <c r="F12" s="13" t="s">
        <v>720</v>
      </c>
    </row>
    <row r="13" spans="1:6" x14ac:dyDescent="0.3">
      <c r="A13" s="3">
        <v>11</v>
      </c>
      <c r="B13" s="3">
        <v>22280</v>
      </c>
      <c r="C13" s="4" t="s">
        <v>14</v>
      </c>
      <c r="D13" s="4" t="str">
        <f t="shared" si="0"/>
        <v xml:space="preserve">Ümmühan Semiz </v>
      </c>
      <c r="E13" s="5" t="s">
        <v>443</v>
      </c>
      <c r="F13" s="13" t="s">
        <v>721</v>
      </c>
    </row>
    <row r="14" spans="1:6" x14ac:dyDescent="0.3">
      <c r="A14" s="3">
        <v>12</v>
      </c>
      <c r="B14" s="3">
        <v>13995</v>
      </c>
      <c r="C14" s="4" t="s">
        <v>15</v>
      </c>
      <c r="D14" s="4" t="str">
        <f t="shared" si="0"/>
        <v xml:space="preserve">Tuğrul Emre Kaya </v>
      </c>
      <c r="E14" s="6" t="s">
        <v>442</v>
      </c>
      <c r="F14" s="13" t="s">
        <v>722</v>
      </c>
    </row>
    <row r="15" spans="1:6" x14ac:dyDescent="0.3">
      <c r="A15" s="3">
        <v>13</v>
      </c>
      <c r="B15" s="3">
        <v>13948</v>
      </c>
      <c r="C15" s="4" t="s">
        <v>7</v>
      </c>
      <c r="D15" s="4" t="str">
        <f t="shared" si="0"/>
        <v xml:space="preserve">Çiğdem Ercan Işık  </v>
      </c>
      <c r="E15" s="5" t="s">
        <v>441</v>
      </c>
      <c r="F15" s="13" t="s">
        <v>723</v>
      </c>
    </row>
    <row r="16" spans="1:6" x14ac:dyDescent="0.3">
      <c r="A16" s="3">
        <v>14</v>
      </c>
      <c r="B16" s="3">
        <v>11112</v>
      </c>
      <c r="C16" s="4" t="s">
        <v>36</v>
      </c>
      <c r="D16" s="4" t="str">
        <f t="shared" si="0"/>
        <v>Cansu Yıldırım Öztürk </v>
      </c>
      <c r="E16" s="5" t="s">
        <v>440</v>
      </c>
      <c r="F16" s="13" t="s">
        <v>724</v>
      </c>
    </row>
    <row r="17" spans="1:6" x14ac:dyDescent="0.3">
      <c r="A17" s="3">
        <v>15</v>
      </c>
      <c r="B17" s="3">
        <v>23486</v>
      </c>
      <c r="C17" s="4" t="s">
        <v>35</v>
      </c>
      <c r="D17" s="4" t="str">
        <f t="shared" si="0"/>
        <v xml:space="preserve">Aylin Erdem </v>
      </c>
      <c r="E17" s="5" t="s">
        <v>439</v>
      </c>
      <c r="F17" s="13" t="s">
        <v>725</v>
      </c>
    </row>
    <row r="18" spans="1:6" x14ac:dyDescent="0.3">
      <c r="A18" s="3">
        <v>16</v>
      </c>
      <c r="B18" s="3">
        <v>13973</v>
      </c>
      <c r="C18" s="4" t="s">
        <v>34</v>
      </c>
      <c r="D18" s="4" t="str">
        <f t="shared" si="0"/>
        <v xml:space="preserve">Erdal Sarıgül </v>
      </c>
      <c r="E18" s="5" t="s">
        <v>438</v>
      </c>
      <c r="F18" s="13" t="s">
        <v>726</v>
      </c>
    </row>
    <row r="19" spans="1:6" x14ac:dyDescent="0.3">
      <c r="A19" s="3">
        <v>17</v>
      </c>
      <c r="B19" s="3">
        <v>208434</v>
      </c>
      <c r="C19" s="4" t="s">
        <v>33</v>
      </c>
      <c r="D19" s="4" t="str">
        <f t="shared" si="0"/>
        <v xml:space="preserve">Abdulselam Tekin </v>
      </c>
      <c r="E19" s="5" t="s">
        <v>437</v>
      </c>
      <c r="F19" s="13" t="s">
        <v>727</v>
      </c>
    </row>
    <row r="20" spans="1:6" x14ac:dyDescent="0.3">
      <c r="A20" s="3">
        <v>18</v>
      </c>
      <c r="B20" s="3">
        <v>212975</v>
      </c>
      <c r="C20" s="4" t="s">
        <v>32</v>
      </c>
      <c r="D20" s="4" t="str">
        <f t="shared" si="0"/>
        <v xml:space="preserve">Gülten Ümit </v>
      </c>
      <c r="E20" s="5" t="s">
        <v>436</v>
      </c>
      <c r="F20" s="13" t="s">
        <v>728</v>
      </c>
    </row>
    <row r="21" spans="1:6" x14ac:dyDescent="0.3">
      <c r="A21" s="3">
        <v>19</v>
      </c>
      <c r="B21" s="3">
        <v>22397</v>
      </c>
      <c r="C21" s="4" t="s">
        <v>31</v>
      </c>
      <c r="D21" s="4" t="str">
        <f t="shared" si="0"/>
        <v xml:space="preserve">Esin Karacaoğlu </v>
      </c>
      <c r="E21" s="5" t="s">
        <v>435</v>
      </c>
      <c r="F21" s="13" t="s">
        <v>729</v>
      </c>
    </row>
    <row r="22" spans="1:6" x14ac:dyDescent="0.3">
      <c r="A22" s="3">
        <v>20</v>
      </c>
      <c r="B22" s="3">
        <v>9023</v>
      </c>
      <c r="C22" s="4" t="s">
        <v>30</v>
      </c>
      <c r="D22" s="4" t="str">
        <f t="shared" si="0"/>
        <v>Yasemin Özmürüt</v>
      </c>
      <c r="E22" s="5" t="s">
        <v>434</v>
      </c>
      <c r="F22" s="13" t="s">
        <v>730</v>
      </c>
    </row>
    <row r="23" spans="1:6" x14ac:dyDescent="0.3">
      <c r="A23" s="3">
        <v>21</v>
      </c>
      <c r="B23" s="3">
        <v>12923</v>
      </c>
      <c r="C23" s="4" t="s">
        <v>29</v>
      </c>
      <c r="D23" s="4" t="str">
        <f t="shared" si="0"/>
        <v>Hakan Çavdar</v>
      </c>
      <c r="E23" s="5" t="s">
        <v>433</v>
      </c>
      <c r="F23" s="13" t="s">
        <v>731</v>
      </c>
    </row>
    <row r="24" spans="1:6" x14ac:dyDescent="0.3">
      <c r="A24" s="3">
        <v>22</v>
      </c>
      <c r="B24" s="3">
        <v>23525</v>
      </c>
      <c r="C24" s="4" t="s">
        <v>28</v>
      </c>
      <c r="D24" s="4" t="str">
        <f t="shared" si="0"/>
        <v>Oğulcan Keskin</v>
      </c>
      <c r="E24" s="7" t="s">
        <v>432</v>
      </c>
      <c r="F24" s="13" t="s">
        <v>732</v>
      </c>
    </row>
    <row r="25" spans="1:6" x14ac:dyDescent="0.3">
      <c r="A25" s="3">
        <v>23</v>
      </c>
      <c r="B25" s="3">
        <v>23055</v>
      </c>
      <c r="C25" s="4" t="s">
        <v>27</v>
      </c>
      <c r="D25" s="4" t="str">
        <f t="shared" si="0"/>
        <v>Ceyda Satılmış</v>
      </c>
      <c r="E25" s="5" t="s">
        <v>431</v>
      </c>
      <c r="F25" s="13" t="s">
        <v>733</v>
      </c>
    </row>
    <row r="26" spans="1:6" x14ac:dyDescent="0.3">
      <c r="A26" s="3">
        <v>24</v>
      </c>
      <c r="B26" s="3">
        <v>23353</v>
      </c>
      <c r="C26" s="4" t="s">
        <v>26</v>
      </c>
      <c r="D26" s="4" t="str">
        <f t="shared" si="0"/>
        <v>Betül Koca</v>
      </c>
      <c r="E26" s="5" t="s">
        <v>430</v>
      </c>
      <c r="F26" s="13" t="s">
        <v>734</v>
      </c>
    </row>
    <row r="27" spans="1:6" x14ac:dyDescent="0.3">
      <c r="A27" s="3">
        <v>25</v>
      </c>
      <c r="B27" s="3">
        <v>19973</v>
      </c>
      <c r="C27" s="4" t="s">
        <v>25</v>
      </c>
      <c r="D27" s="4" t="str">
        <f t="shared" si="0"/>
        <v>Emine  Bozkurt</v>
      </c>
      <c r="E27" s="5" t="s">
        <v>429</v>
      </c>
      <c r="F27" s="13" t="s">
        <v>735</v>
      </c>
    </row>
    <row r="28" spans="1:6" x14ac:dyDescent="0.3">
      <c r="A28" s="3">
        <v>26</v>
      </c>
      <c r="B28" s="3">
        <v>20295</v>
      </c>
      <c r="C28" s="4" t="s">
        <v>24</v>
      </c>
      <c r="D28" s="4" t="str">
        <f t="shared" si="0"/>
        <v>Abitter Günay</v>
      </c>
      <c r="E28" s="5" t="s">
        <v>428</v>
      </c>
      <c r="F28" s="13" t="s">
        <v>736</v>
      </c>
    </row>
    <row r="29" spans="1:6" x14ac:dyDescent="0.3">
      <c r="A29" s="3">
        <v>27</v>
      </c>
      <c r="B29" s="3">
        <v>16540</v>
      </c>
      <c r="C29" s="4" t="s">
        <v>23</v>
      </c>
      <c r="D29" s="4" t="str">
        <f t="shared" si="0"/>
        <v>Selim Hüseyinoğlu</v>
      </c>
      <c r="E29" s="5" t="s">
        <v>427</v>
      </c>
      <c r="F29" s="13" t="s">
        <v>737</v>
      </c>
    </row>
    <row r="30" spans="1:6" x14ac:dyDescent="0.3">
      <c r="A30" s="3">
        <v>28</v>
      </c>
      <c r="B30" s="3">
        <v>213451</v>
      </c>
      <c r="C30" s="4" t="s">
        <v>22</v>
      </c>
      <c r="D30" s="4" t="str">
        <f t="shared" si="0"/>
        <v>Saliha Kevser Erdoğan</v>
      </c>
      <c r="E30" s="5" t="s">
        <v>426</v>
      </c>
      <c r="F30" s="13" t="s">
        <v>738</v>
      </c>
    </row>
    <row r="31" spans="1:6" x14ac:dyDescent="0.3">
      <c r="A31" s="3">
        <v>29</v>
      </c>
      <c r="B31" s="3">
        <v>212778</v>
      </c>
      <c r="C31" s="4" t="s">
        <v>21</v>
      </c>
      <c r="D31" s="4" t="str">
        <f t="shared" si="0"/>
        <v>Kağan Aslan</v>
      </c>
      <c r="E31" s="5" t="s">
        <v>425</v>
      </c>
      <c r="F31" s="13" t="s">
        <v>739</v>
      </c>
    </row>
    <row r="32" spans="1:6" x14ac:dyDescent="0.3">
      <c r="A32" s="3">
        <v>30</v>
      </c>
      <c r="B32" s="3">
        <v>15187</v>
      </c>
      <c r="C32" s="4" t="s">
        <v>20</v>
      </c>
      <c r="D32" s="4" t="str">
        <f t="shared" si="0"/>
        <v>Erman Üçüncü</v>
      </c>
      <c r="E32" s="5" t="s">
        <v>424</v>
      </c>
      <c r="F32" s="13" t="s">
        <v>740</v>
      </c>
    </row>
    <row r="33" spans="1:6" x14ac:dyDescent="0.3">
      <c r="A33" s="3">
        <v>31</v>
      </c>
      <c r="B33" s="3">
        <v>22340</v>
      </c>
      <c r="C33" s="4" t="s">
        <v>41</v>
      </c>
      <c r="D33" s="4" t="str">
        <f t="shared" si="0"/>
        <v>Gökmen İnli</v>
      </c>
      <c r="E33" s="5" t="s">
        <v>423</v>
      </c>
      <c r="F33" s="13" t="s">
        <v>741</v>
      </c>
    </row>
    <row r="34" spans="1:6" x14ac:dyDescent="0.3">
      <c r="A34" s="3">
        <v>32</v>
      </c>
      <c r="B34" s="3">
        <v>22522</v>
      </c>
      <c r="C34" s="4" t="s">
        <v>19</v>
      </c>
      <c r="D34" s="4" t="str">
        <f t="shared" si="0"/>
        <v>Gülten Büşra Nalbant </v>
      </c>
      <c r="E34" s="5" t="s">
        <v>422</v>
      </c>
      <c r="F34" s="13" t="s">
        <v>742</v>
      </c>
    </row>
    <row r="35" spans="1:6" x14ac:dyDescent="0.3">
      <c r="A35" s="3">
        <v>33</v>
      </c>
      <c r="B35" s="3">
        <v>212946</v>
      </c>
      <c r="C35" s="4" t="s">
        <v>18</v>
      </c>
      <c r="D35" s="4" t="str">
        <f t="shared" si="0"/>
        <v>Buse Bulut</v>
      </c>
      <c r="E35" s="5" t="s">
        <v>421</v>
      </c>
      <c r="F35" s="13" t="s">
        <v>743</v>
      </c>
    </row>
    <row r="36" spans="1:6" x14ac:dyDescent="0.3">
      <c r="A36" s="3">
        <v>34</v>
      </c>
      <c r="B36" s="3">
        <v>5153</v>
      </c>
      <c r="C36" s="4" t="s">
        <v>17</v>
      </c>
      <c r="D36" s="4" t="str">
        <f t="shared" si="0"/>
        <v>Haldun Ömer Seçilmiş</v>
      </c>
      <c r="E36" s="5" t="s">
        <v>420</v>
      </c>
      <c r="F36" s="13" t="s">
        <v>744</v>
      </c>
    </row>
    <row r="37" spans="1:6" x14ac:dyDescent="0.3">
      <c r="A37" s="3">
        <v>35</v>
      </c>
      <c r="B37" s="3">
        <v>23510</v>
      </c>
      <c r="C37" s="4" t="s">
        <v>16</v>
      </c>
      <c r="D37" s="4" t="str">
        <f t="shared" si="0"/>
        <v>Sena Alican</v>
      </c>
      <c r="E37" s="5" t="s">
        <v>419</v>
      </c>
      <c r="F37" s="13" t="s">
        <v>745</v>
      </c>
    </row>
    <row r="38" spans="1:6" x14ac:dyDescent="0.3">
      <c r="A38" s="3">
        <v>36</v>
      </c>
      <c r="B38" s="3">
        <v>213256</v>
      </c>
      <c r="C38" s="3" t="s">
        <v>37</v>
      </c>
      <c r="D38" s="4" t="str">
        <f t="shared" si="0"/>
        <v>Büşra Kiraz</v>
      </c>
      <c r="E38" s="5" t="s">
        <v>418</v>
      </c>
      <c r="F38" s="13" t="s">
        <v>746</v>
      </c>
    </row>
    <row r="39" spans="1:6" x14ac:dyDescent="0.3">
      <c r="A39" s="3">
        <v>37</v>
      </c>
      <c r="B39" s="3">
        <v>12890</v>
      </c>
      <c r="C39" s="3" t="s">
        <v>38</v>
      </c>
      <c r="D39" s="4" t="str">
        <f t="shared" si="0"/>
        <v>Serhat Sanlı</v>
      </c>
      <c r="E39" s="5" t="s">
        <v>417</v>
      </c>
      <c r="F39" s="13" t="s">
        <v>747</v>
      </c>
    </row>
    <row r="40" spans="1:6" x14ac:dyDescent="0.3">
      <c r="A40" s="3">
        <v>38</v>
      </c>
      <c r="B40" s="3">
        <v>211945</v>
      </c>
      <c r="C40" s="3" t="s">
        <v>39</v>
      </c>
      <c r="D40" s="4" t="str">
        <f>+PROPER(C40)</f>
        <v>Kadircan Alaca</v>
      </c>
      <c r="E40" s="5" t="s">
        <v>416</v>
      </c>
      <c r="F40" s="13" t="s">
        <v>748</v>
      </c>
    </row>
    <row r="41" spans="1:6" x14ac:dyDescent="0.3">
      <c r="A41" s="3">
        <v>39</v>
      </c>
      <c r="B41" s="3">
        <v>14310</v>
      </c>
      <c r="C41" s="3" t="s">
        <v>40</v>
      </c>
      <c r="D41" s="4" t="str">
        <f t="shared" si="0"/>
        <v>Cavit Aktepe</v>
      </c>
      <c r="E41" s="5" t="s">
        <v>415</v>
      </c>
      <c r="F41" s="13" t="s">
        <v>749</v>
      </c>
    </row>
    <row r="42" spans="1:6" x14ac:dyDescent="0.3">
      <c r="A42" s="3">
        <v>40</v>
      </c>
      <c r="B42" s="3">
        <v>10885</v>
      </c>
      <c r="C42" s="3" t="s">
        <v>42</v>
      </c>
      <c r="D42" s="4" t="str">
        <f t="shared" si="0"/>
        <v>Abdullah Uçar</v>
      </c>
      <c r="E42" s="5" t="s">
        <v>414</v>
      </c>
      <c r="F42" s="13" t="s">
        <v>750</v>
      </c>
    </row>
    <row r="43" spans="1:6" x14ac:dyDescent="0.3">
      <c r="A43" s="3">
        <v>41</v>
      </c>
      <c r="B43" s="3">
        <v>23297</v>
      </c>
      <c r="C43" s="3" t="s">
        <v>43</v>
      </c>
      <c r="D43" s="4" t="str">
        <f t="shared" si="0"/>
        <v>Pınar Naz Özkan</v>
      </c>
      <c r="E43" s="5" t="s">
        <v>413</v>
      </c>
      <c r="F43" s="13" t="s">
        <v>751</v>
      </c>
    </row>
    <row r="44" spans="1:6" x14ac:dyDescent="0.3">
      <c r="A44" s="3">
        <v>42</v>
      </c>
      <c r="B44" s="3" t="s">
        <v>44</v>
      </c>
      <c r="C44" s="3" t="s">
        <v>45</v>
      </c>
      <c r="D44" s="4" t="str">
        <f t="shared" si="0"/>
        <v>Yılmaz Tünel</v>
      </c>
      <c r="E44" s="5" t="s">
        <v>412</v>
      </c>
      <c r="F44" s="13" t="s">
        <v>752</v>
      </c>
    </row>
    <row r="45" spans="1:6" x14ac:dyDescent="0.3">
      <c r="A45" s="3">
        <v>43</v>
      </c>
      <c r="B45" s="3">
        <v>23495</v>
      </c>
      <c r="C45" s="3" t="s">
        <v>46</v>
      </c>
      <c r="D45" s="4" t="str">
        <f t="shared" si="0"/>
        <v>Mukadder Görkem Arısoy</v>
      </c>
      <c r="E45" s="5" t="s">
        <v>411</v>
      </c>
      <c r="F45" s="13" t="s">
        <v>753</v>
      </c>
    </row>
    <row r="46" spans="1:6" x14ac:dyDescent="0.3">
      <c r="A46" s="3">
        <v>44</v>
      </c>
      <c r="B46" s="3">
        <v>12157</v>
      </c>
      <c r="C46" s="3" t="s">
        <v>47</v>
      </c>
      <c r="D46" s="4" t="str">
        <f t="shared" si="0"/>
        <v>Elvan Özden</v>
      </c>
      <c r="E46" s="5" t="s">
        <v>410</v>
      </c>
      <c r="F46" s="13" t="s">
        <v>754</v>
      </c>
    </row>
    <row r="47" spans="1:6" x14ac:dyDescent="0.3">
      <c r="A47" s="3">
        <v>45</v>
      </c>
      <c r="B47" s="3">
        <v>23470</v>
      </c>
      <c r="C47" s="3" t="s">
        <v>48</v>
      </c>
      <c r="D47" s="4" t="str">
        <f t="shared" si="0"/>
        <v>Gülsen Üşümüş</v>
      </c>
      <c r="E47" s="5" t="s">
        <v>409</v>
      </c>
      <c r="F47" s="13" t="s">
        <v>755</v>
      </c>
    </row>
    <row r="48" spans="1:6" x14ac:dyDescent="0.3">
      <c r="A48" s="3">
        <v>46</v>
      </c>
      <c r="B48" s="3">
        <v>23424</v>
      </c>
      <c r="C48" s="3" t="s">
        <v>49</v>
      </c>
      <c r="D48" s="4" t="str">
        <f t="shared" si="0"/>
        <v>Enes Mutlu</v>
      </c>
      <c r="E48" s="5" t="s">
        <v>408</v>
      </c>
      <c r="F48" s="13" t="s">
        <v>756</v>
      </c>
    </row>
    <row r="49" spans="1:6" x14ac:dyDescent="0.3">
      <c r="A49" s="3">
        <v>47</v>
      </c>
      <c r="B49" s="3">
        <v>213418</v>
      </c>
      <c r="C49" s="3" t="s">
        <v>50</v>
      </c>
      <c r="D49" s="4" t="str">
        <f t="shared" si="0"/>
        <v>Elif Gök</v>
      </c>
      <c r="E49" s="5" t="s">
        <v>407</v>
      </c>
      <c r="F49" s="13" t="s">
        <v>757</v>
      </c>
    </row>
    <row r="50" spans="1:6" x14ac:dyDescent="0.3">
      <c r="A50" s="3">
        <v>48</v>
      </c>
      <c r="B50" s="3">
        <v>211824</v>
      </c>
      <c r="C50" s="3" t="s">
        <v>51</v>
      </c>
      <c r="D50" s="4" t="str">
        <f t="shared" si="0"/>
        <v>Niyazi Mert Şener</v>
      </c>
      <c r="E50" s="5" t="s">
        <v>406</v>
      </c>
      <c r="F50" s="13" t="s">
        <v>758</v>
      </c>
    </row>
    <row r="51" spans="1:6" x14ac:dyDescent="0.3">
      <c r="A51" s="3">
        <v>49</v>
      </c>
      <c r="B51" s="3">
        <v>212990</v>
      </c>
      <c r="C51" s="3" t="s">
        <v>52</v>
      </c>
      <c r="D51" s="4" t="str">
        <f t="shared" si="0"/>
        <v>İsmail Yılmaz</v>
      </c>
      <c r="E51" s="5" t="s">
        <v>405</v>
      </c>
      <c r="F51" s="13" t="s">
        <v>759</v>
      </c>
    </row>
    <row r="52" spans="1:6" x14ac:dyDescent="0.3">
      <c r="A52" s="3">
        <v>50</v>
      </c>
      <c r="B52" s="3">
        <v>213542</v>
      </c>
      <c r="C52" s="3" t="s">
        <v>53</v>
      </c>
      <c r="D52" s="4" t="str">
        <f t="shared" si="0"/>
        <v>Canberk Güzelcan</v>
      </c>
      <c r="E52" s="5" t="s">
        <v>404</v>
      </c>
      <c r="F52" s="13" t="s">
        <v>760</v>
      </c>
    </row>
    <row r="53" spans="1:6" x14ac:dyDescent="0.3">
      <c r="A53" s="3">
        <v>51</v>
      </c>
      <c r="B53" s="3">
        <v>23150</v>
      </c>
      <c r="C53" s="3" t="s">
        <v>54</v>
      </c>
      <c r="D53" s="4" t="str">
        <f t="shared" si="0"/>
        <v>Elif Aksoy</v>
      </c>
      <c r="E53" s="5" t="s">
        <v>403</v>
      </c>
      <c r="F53" s="13" t="s">
        <v>761</v>
      </c>
    </row>
    <row r="54" spans="1:6" x14ac:dyDescent="0.3">
      <c r="A54" s="3">
        <v>52</v>
      </c>
      <c r="B54" s="3">
        <v>213310</v>
      </c>
      <c r="C54" s="3" t="s">
        <v>55</v>
      </c>
      <c r="D54" s="4" t="str">
        <f t="shared" si="0"/>
        <v>Tekin Anıl Kandemir</v>
      </c>
      <c r="E54" s="5" t="s">
        <v>402</v>
      </c>
      <c r="F54" s="13" t="s">
        <v>762</v>
      </c>
    </row>
    <row r="55" spans="1:6" x14ac:dyDescent="0.3">
      <c r="A55" s="3">
        <v>53</v>
      </c>
      <c r="B55" s="3">
        <v>212456</v>
      </c>
      <c r="C55" s="3" t="s">
        <v>58</v>
      </c>
      <c r="D55" s="4" t="str">
        <f t="shared" si="0"/>
        <v>Birhan Aydın</v>
      </c>
      <c r="E55" s="5" t="s">
        <v>401</v>
      </c>
      <c r="F55" s="13" t="s">
        <v>763</v>
      </c>
    </row>
    <row r="56" spans="1:6" x14ac:dyDescent="0.3">
      <c r="A56" s="3">
        <v>54</v>
      </c>
      <c r="B56" s="3">
        <v>15487</v>
      </c>
      <c r="C56" s="3" t="s">
        <v>56</v>
      </c>
      <c r="D56" s="4" t="str">
        <f t="shared" si="0"/>
        <v>Ahmet Ufuk Durak </v>
      </c>
      <c r="E56" s="5" t="s">
        <v>400</v>
      </c>
      <c r="F56" s="13" t="s">
        <v>764</v>
      </c>
    </row>
    <row r="57" spans="1:6" x14ac:dyDescent="0.3">
      <c r="A57" s="3">
        <v>55</v>
      </c>
      <c r="B57" s="3">
        <v>19899</v>
      </c>
      <c r="C57" s="3" t="s">
        <v>57</v>
      </c>
      <c r="D57" s="4" t="str">
        <f t="shared" si="0"/>
        <v>Elif Demirci Cengiz </v>
      </c>
      <c r="E57" s="5" t="s">
        <v>399</v>
      </c>
      <c r="F57" s="13" t="s">
        <v>765</v>
      </c>
    </row>
    <row r="58" spans="1:6" x14ac:dyDescent="0.3">
      <c r="A58" s="3">
        <v>56</v>
      </c>
      <c r="B58" s="3">
        <v>23324</v>
      </c>
      <c r="C58" s="3" t="s">
        <v>59</v>
      </c>
      <c r="D58" s="4" t="str">
        <f t="shared" si="0"/>
        <v>Merve Öner Tunç</v>
      </c>
      <c r="E58" s="5" t="s">
        <v>398</v>
      </c>
      <c r="F58" s="13" t="s">
        <v>766</v>
      </c>
    </row>
    <row r="59" spans="1:6" x14ac:dyDescent="0.3">
      <c r="A59" s="3">
        <v>57</v>
      </c>
      <c r="B59" s="3">
        <v>17333</v>
      </c>
      <c r="C59" s="3" t="s">
        <v>60</v>
      </c>
      <c r="D59" s="4" t="str">
        <f t="shared" si="0"/>
        <v>Haşim Eray Yurtseven</v>
      </c>
      <c r="E59" s="5" t="s">
        <v>397</v>
      </c>
      <c r="F59" s="13" t="s">
        <v>767</v>
      </c>
    </row>
    <row r="60" spans="1:6" x14ac:dyDescent="0.3">
      <c r="A60" s="3">
        <v>58</v>
      </c>
      <c r="B60" s="3">
        <v>23426</v>
      </c>
      <c r="C60" s="3" t="s">
        <v>61</v>
      </c>
      <c r="D60" s="4" t="str">
        <f t="shared" si="0"/>
        <v>Feride Nurcan Cimbar</v>
      </c>
      <c r="E60" s="5" t="s">
        <v>396</v>
      </c>
      <c r="F60" s="13" t="s">
        <v>768</v>
      </c>
    </row>
    <row r="61" spans="1:6" x14ac:dyDescent="0.3">
      <c r="A61" s="3">
        <v>59</v>
      </c>
      <c r="B61" s="3">
        <v>23204</v>
      </c>
      <c r="C61" s="3" t="s">
        <v>62</v>
      </c>
      <c r="D61" s="4" t="str">
        <f t="shared" si="0"/>
        <v>Akan Gülersoy</v>
      </c>
      <c r="E61" s="5" t="s">
        <v>395</v>
      </c>
      <c r="F61" s="13" t="s">
        <v>769</v>
      </c>
    </row>
    <row r="62" spans="1:6" x14ac:dyDescent="0.3">
      <c r="A62" s="3">
        <v>60</v>
      </c>
      <c r="B62" s="3">
        <v>15644</v>
      </c>
      <c r="C62" s="3" t="s">
        <v>63</v>
      </c>
      <c r="D62" s="4" t="str">
        <f t="shared" si="0"/>
        <v>Adil Kundupoğlu</v>
      </c>
      <c r="E62" s="5" t="s">
        <v>394</v>
      </c>
      <c r="F62" s="13" t="s">
        <v>770</v>
      </c>
    </row>
    <row r="63" spans="1:6" x14ac:dyDescent="0.3">
      <c r="A63" s="3">
        <v>61</v>
      </c>
      <c r="B63" s="3">
        <v>2100</v>
      </c>
      <c r="C63" s="3" t="s">
        <v>64</v>
      </c>
      <c r="D63" s="4" t="str">
        <f t="shared" si="0"/>
        <v>Hakkı Atıl</v>
      </c>
      <c r="E63" s="5" t="s">
        <v>393</v>
      </c>
      <c r="F63" s="13" t="s">
        <v>771</v>
      </c>
    </row>
    <row r="64" spans="1:6" x14ac:dyDescent="0.3">
      <c r="A64" s="3">
        <v>62</v>
      </c>
      <c r="B64" s="3">
        <v>213504</v>
      </c>
      <c r="C64" s="3" t="s">
        <v>65</v>
      </c>
      <c r="D64" s="4" t="str">
        <f t="shared" si="0"/>
        <v>Furkan Temiz</v>
      </c>
      <c r="E64" s="5" t="s">
        <v>392</v>
      </c>
      <c r="F64" s="13" t="s">
        <v>772</v>
      </c>
    </row>
    <row r="65" spans="1:6" x14ac:dyDescent="0.3">
      <c r="A65" s="3">
        <v>63</v>
      </c>
      <c r="B65" s="3">
        <v>23436</v>
      </c>
      <c r="C65" s="3" t="s">
        <v>66</v>
      </c>
      <c r="D65" s="4" t="str">
        <f t="shared" si="0"/>
        <v>Çağrı Biberci</v>
      </c>
      <c r="E65" s="5" t="s">
        <v>391</v>
      </c>
      <c r="F65" s="13" t="s">
        <v>773</v>
      </c>
    </row>
    <row r="66" spans="1:6" x14ac:dyDescent="0.3">
      <c r="A66" s="3">
        <v>64</v>
      </c>
      <c r="B66" s="3">
        <v>15160</v>
      </c>
      <c r="C66" s="3" t="s">
        <v>67</v>
      </c>
      <c r="D66" s="4" t="str">
        <f t="shared" si="0"/>
        <v>Kemal Furkan Özdemir </v>
      </c>
      <c r="E66" s="5" t="s">
        <v>390</v>
      </c>
      <c r="F66" s="13" t="s">
        <v>774</v>
      </c>
    </row>
    <row r="67" spans="1:6" x14ac:dyDescent="0.3">
      <c r="A67" s="3">
        <v>65</v>
      </c>
      <c r="B67" s="3">
        <v>23043</v>
      </c>
      <c r="C67" s="3" t="s">
        <v>68</v>
      </c>
      <c r="D67" s="4" t="str">
        <f t="shared" si="0"/>
        <v>Hasan Kaan Demir</v>
      </c>
      <c r="E67" s="5" t="s">
        <v>389</v>
      </c>
      <c r="F67" s="13" t="s">
        <v>775</v>
      </c>
    </row>
    <row r="68" spans="1:6" x14ac:dyDescent="0.3">
      <c r="A68" s="3">
        <v>66</v>
      </c>
      <c r="B68" s="3">
        <v>6533</v>
      </c>
      <c r="C68" s="3" t="s">
        <v>69</v>
      </c>
      <c r="D68" s="4" t="str">
        <f t="shared" ref="D68:D131" si="1">+PROPER(C68)</f>
        <v>Kadri Aktay</v>
      </c>
      <c r="E68" s="5" t="s">
        <v>388</v>
      </c>
      <c r="F68" s="13" t="s">
        <v>776</v>
      </c>
    </row>
    <row r="69" spans="1:6" x14ac:dyDescent="0.3">
      <c r="A69" s="3">
        <v>67</v>
      </c>
      <c r="B69" s="3">
        <v>18009</v>
      </c>
      <c r="C69" s="3" t="s">
        <v>70</v>
      </c>
      <c r="D69" s="4" t="str">
        <f t="shared" si="1"/>
        <v>Elif Koray Üstebay</v>
      </c>
      <c r="E69" s="5" t="s">
        <v>387</v>
      </c>
      <c r="F69" s="13" t="s">
        <v>777</v>
      </c>
    </row>
    <row r="70" spans="1:6" x14ac:dyDescent="0.3">
      <c r="A70" s="3">
        <v>68</v>
      </c>
      <c r="B70" s="3">
        <v>10651</v>
      </c>
      <c r="C70" s="3" t="s">
        <v>71</v>
      </c>
      <c r="D70" s="4" t="str">
        <f t="shared" si="1"/>
        <v>Muzaffer Serhat Karagöz</v>
      </c>
      <c r="E70" s="5" t="s">
        <v>386</v>
      </c>
      <c r="F70" s="13" t="s">
        <v>778</v>
      </c>
    </row>
    <row r="71" spans="1:6" x14ac:dyDescent="0.3">
      <c r="A71" s="3">
        <v>69</v>
      </c>
      <c r="B71" s="3">
        <v>23003</v>
      </c>
      <c r="C71" s="3" t="s">
        <v>72</v>
      </c>
      <c r="D71" s="4" t="str">
        <f t="shared" si="1"/>
        <v>Seda İnaltun</v>
      </c>
      <c r="E71" s="5" t="s">
        <v>385</v>
      </c>
      <c r="F71" s="13" t="s">
        <v>779</v>
      </c>
    </row>
    <row r="72" spans="1:6" x14ac:dyDescent="0.3">
      <c r="A72" s="3">
        <v>70</v>
      </c>
      <c r="B72" s="3">
        <v>213092</v>
      </c>
      <c r="C72" s="3" t="s">
        <v>73</v>
      </c>
      <c r="D72" s="4" t="str">
        <f t="shared" si="1"/>
        <v>Emrah Gür</v>
      </c>
      <c r="E72" s="5" t="s">
        <v>384</v>
      </c>
      <c r="F72" s="13" t="s">
        <v>780</v>
      </c>
    </row>
    <row r="73" spans="1:6" x14ac:dyDescent="0.3">
      <c r="A73" s="3">
        <v>71</v>
      </c>
      <c r="B73" s="3">
        <v>22643</v>
      </c>
      <c r="C73" s="3" t="s">
        <v>74</v>
      </c>
      <c r="D73" s="4" t="str">
        <f t="shared" si="1"/>
        <v>Abdulbaki Altıparmak</v>
      </c>
      <c r="E73" s="5" t="s">
        <v>383</v>
      </c>
      <c r="F73" s="13" t="s">
        <v>781</v>
      </c>
    </row>
    <row r="74" spans="1:6" x14ac:dyDescent="0.3">
      <c r="A74" s="3">
        <v>72</v>
      </c>
      <c r="B74" s="3">
        <v>22873</v>
      </c>
      <c r="C74" s="3" t="s">
        <v>75</v>
      </c>
      <c r="D74" s="4" t="str">
        <f t="shared" si="1"/>
        <v>Ebru Koçak</v>
      </c>
      <c r="E74" s="5" t="s">
        <v>382</v>
      </c>
      <c r="F74" s="13" t="s">
        <v>782</v>
      </c>
    </row>
    <row r="75" spans="1:6" x14ac:dyDescent="0.3">
      <c r="A75" s="3">
        <v>73</v>
      </c>
      <c r="B75" s="3">
        <v>213330</v>
      </c>
      <c r="C75" s="3" t="s">
        <v>76</v>
      </c>
      <c r="D75" s="4" t="str">
        <f t="shared" si="1"/>
        <v>Gül Öztürk</v>
      </c>
      <c r="E75" s="5" t="s">
        <v>381</v>
      </c>
      <c r="F75" s="13" t="s">
        <v>783</v>
      </c>
    </row>
    <row r="76" spans="1:6" x14ac:dyDescent="0.3">
      <c r="A76" s="3">
        <v>74</v>
      </c>
      <c r="B76" s="3">
        <v>21008</v>
      </c>
      <c r="C76" s="3" t="s">
        <v>77</v>
      </c>
      <c r="D76" s="4" t="str">
        <f t="shared" si="1"/>
        <v>Sacit Sabaz</v>
      </c>
      <c r="E76" s="5" t="s">
        <v>380</v>
      </c>
      <c r="F76" s="13" t="s">
        <v>784</v>
      </c>
    </row>
    <row r="77" spans="1:6" x14ac:dyDescent="0.3">
      <c r="A77" s="3">
        <v>75</v>
      </c>
      <c r="B77" s="3">
        <v>3651</v>
      </c>
      <c r="C77" s="3" t="s">
        <v>78</v>
      </c>
      <c r="D77" s="4" t="str">
        <f t="shared" si="1"/>
        <v>Ali Kayabaşı</v>
      </c>
      <c r="E77" s="5" t="s">
        <v>379</v>
      </c>
      <c r="F77" s="13" t="s">
        <v>785</v>
      </c>
    </row>
    <row r="78" spans="1:6" x14ac:dyDescent="0.3">
      <c r="A78" s="3">
        <v>76</v>
      </c>
      <c r="B78" s="3">
        <v>212092</v>
      </c>
      <c r="C78" s="3" t="s">
        <v>79</v>
      </c>
      <c r="D78" s="4" t="str">
        <f t="shared" si="1"/>
        <v>Melahat Er</v>
      </c>
      <c r="E78" s="5" t="s">
        <v>378</v>
      </c>
      <c r="F78" s="13" t="s">
        <v>786</v>
      </c>
    </row>
    <row r="79" spans="1:6" x14ac:dyDescent="0.3">
      <c r="A79" s="3">
        <v>77</v>
      </c>
      <c r="B79" s="3">
        <v>21898</v>
      </c>
      <c r="C79" s="3" t="s">
        <v>80</v>
      </c>
      <c r="D79" s="4" t="str">
        <f t="shared" si="1"/>
        <v>Muhammet Fatih İlbeyli</v>
      </c>
      <c r="E79" s="5" t="s">
        <v>377</v>
      </c>
      <c r="F79" s="13" t="s">
        <v>787</v>
      </c>
    </row>
    <row r="80" spans="1:6" x14ac:dyDescent="0.3">
      <c r="A80" s="3">
        <v>78</v>
      </c>
      <c r="B80" s="3">
        <v>15496</v>
      </c>
      <c r="C80" s="3" t="s">
        <v>81</v>
      </c>
      <c r="D80" s="4" t="str">
        <f t="shared" si="1"/>
        <v>Raci Çevik</v>
      </c>
      <c r="E80" s="5" t="s">
        <v>376</v>
      </c>
      <c r="F80" s="13" t="s">
        <v>788</v>
      </c>
    </row>
    <row r="81" spans="1:6" x14ac:dyDescent="0.3">
      <c r="A81" s="3">
        <v>79</v>
      </c>
      <c r="B81" s="3">
        <v>4553</v>
      </c>
      <c r="C81" s="3" t="s">
        <v>82</v>
      </c>
      <c r="D81" s="4" t="str">
        <f t="shared" si="1"/>
        <v>Kenan Yusuf Gökkaya</v>
      </c>
      <c r="E81" s="5" t="s">
        <v>375</v>
      </c>
      <c r="F81" s="13" t="s">
        <v>789</v>
      </c>
    </row>
    <row r="82" spans="1:6" x14ac:dyDescent="0.3">
      <c r="A82" s="3">
        <v>80</v>
      </c>
      <c r="B82" s="3">
        <v>213167</v>
      </c>
      <c r="C82" s="3" t="s">
        <v>83</v>
      </c>
      <c r="D82" s="4" t="str">
        <f t="shared" si="1"/>
        <v>Büşra Yerli</v>
      </c>
      <c r="E82" s="5" t="s">
        <v>374</v>
      </c>
      <c r="F82" s="13" t="s">
        <v>790</v>
      </c>
    </row>
    <row r="83" spans="1:6" x14ac:dyDescent="0.3">
      <c r="A83" s="3">
        <v>81</v>
      </c>
      <c r="B83" s="3">
        <v>23269</v>
      </c>
      <c r="C83" s="3" t="s">
        <v>84</v>
      </c>
      <c r="D83" s="4" t="str">
        <f t="shared" si="1"/>
        <v>Songül Özgür</v>
      </c>
      <c r="E83" s="5" t="s">
        <v>373</v>
      </c>
      <c r="F83" s="13" t="s">
        <v>791</v>
      </c>
    </row>
    <row r="84" spans="1:6" x14ac:dyDescent="0.3">
      <c r="A84" s="3">
        <v>82</v>
      </c>
      <c r="B84" s="3" t="s">
        <v>85</v>
      </c>
      <c r="C84" s="3" t="s">
        <v>86</v>
      </c>
      <c r="D84" s="4" t="str">
        <f t="shared" si="1"/>
        <v>Turgay Özkan </v>
      </c>
      <c r="E84" s="5" t="s">
        <v>372</v>
      </c>
      <c r="F84" s="13" t="s">
        <v>792</v>
      </c>
    </row>
    <row r="85" spans="1:6" x14ac:dyDescent="0.3">
      <c r="A85" s="3">
        <v>83</v>
      </c>
      <c r="B85" s="3">
        <v>3152</v>
      </c>
      <c r="C85" s="3" t="s">
        <v>87</v>
      </c>
      <c r="D85" s="4" t="str">
        <f t="shared" si="1"/>
        <v>Ali Yılmaz</v>
      </c>
      <c r="E85" s="5" t="s">
        <v>371</v>
      </c>
      <c r="F85" s="13" t="s">
        <v>793</v>
      </c>
    </row>
    <row r="86" spans="1:6" x14ac:dyDescent="0.3">
      <c r="A86" s="3">
        <v>84</v>
      </c>
      <c r="B86" s="3">
        <v>23087</v>
      </c>
      <c r="C86" s="3" t="s">
        <v>88</v>
      </c>
      <c r="D86" s="4" t="str">
        <f t="shared" si="1"/>
        <v>Tuğçe Erişken</v>
      </c>
      <c r="E86" s="5" t="s">
        <v>370</v>
      </c>
      <c r="F86" s="13" t="s">
        <v>794</v>
      </c>
    </row>
    <row r="87" spans="1:6" x14ac:dyDescent="0.3">
      <c r="A87" s="3">
        <v>85</v>
      </c>
      <c r="B87" s="3">
        <v>15960</v>
      </c>
      <c r="C87" s="3" t="s">
        <v>368</v>
      </c>
      <c r="D87" s="4" t="str">
        <f t="shared" si="1"/>
        <v>İbrahim Kuşku</v>
      </c>
      <c r="E87" s="5" t="s">
        <v>369</v>
      </c>
      <c r="F87" s="13" t="s">
        <v>795</v>
      </c>
    </row>
    <row r="88" spans="1:6" x14ac:dyDescent="0.3">
      <c r="A88" s="3">
        <v>86</v>
      </c>
      <c r="B88" s="3">
        <v>16533</v>
      </c>
      <c r="C88" s="3" t="s">
        <v>89</v>
      </c>
      <c r="D88" s="4" t="str">
        <f t="shared" si="1"/>
        <v>Burcu Turan</v>
      </c>
      <c r="E88" s="5" t="s">
        <v>367</v>
      </c>
      <c r="F88" s="13" t="s">
        <v>796</v>
      </c>
    </row>
    <row r="89" spans="1:6" x14ac:dyDescent="0.3">
      <c r="A89" s="3">
        <v>87</v>
      </c>
      <c r="B89" s="3">
        <v>18815</v>
      </c>
      <c r="C89" s="3" t="s">
        <v>90</v>
      </c>
      <c r="D89" s="4" t="str">
        <f t="shared" si="1"/>
        <v>Mehmet Ömer Anar</v>
      </c>
      <c r="E89" s="5" t="s">
        <v>366</v>
      </c>
      <c r="F89" s="13" t="s">
        <v>797</v>
      </c>
    </row>
    <row r="90" spans="1:6" x14ac:dyDescent="0.3">
      <c r="A90" s="3">
        <v>88</v>
      </c>
      <c r="B90" s="3">
        <v>213163</v>
      </c>
      <c r="C90" s="3" t="s">
        <v>91</v>
      </c>
      <c r="D90" s="4" t="str">
        <f t="shared" si="1"/>
        <v>İbrahim Süha Gürbüz</v>
      </c>
      <c r="E90" s="5" t="s">
        <v>365</v>
      </c>
      <c r="F90" s="13" t="s">
        <v>798</v>
      </c>
    </row>
    <row r="91" spans="1:6" x14ac:dyDescent="0.3">
      <c r="A91" s="3">
        <v>89</v>
      </c>
      <c r="B91" s="3">
        <v>213405</v>
      </c>
      <c r="C91" s="3" t="s">
        <v>92</v>
      </c>
      <c r="D91" s="4" t="str">
        <f t="shared" si="1"/>
        <v>Hakan Karakaya</v>
      </c>
      <c r="E91" s="5" t="s">
        <v>364</v>
      </c>
      <c r="F91" s="13" t="s">
        <v>799</v>
      </c>
    </row>
    <row r="92" spans="1:6" x14ac:dyDescent="0.3">
      <c r="A92" s="3">
        <v>90</v>
      </c>
      <c r="B92" s="3">
        <v>8608</v>
      </c>
      <c r="C92" s="3" t="s">
        <v>93</v>
      </c>
      <c r="D92" s="4" t="str">
        <f t="shared" si="1"/>
        <v>Kerem Kadir Oğuz</v>
      </c>
      <c r="E92" s="5" t="s">
        <v>363</v>
      </c>
      <c r="F92" s="13" t="s">
        <v>800</v>
      </c>
    </row>
    <row r="93" spans="1:6" x14ac:dyDescent="0.3">
      <c r="A93" s="3">
        <v>91</v>
      </c>
      <c r="B93" s="3">
        <v>213434</v>
      </c>
      <c r="C93" s="3" t="s">
        <v>94</v>
      </c>
      <c r="D93" s="4" t="str">
        <f t="shared" si="1"/>
        <v>Eray Orçun Kele</v>
      </c>
      <c r="E93" s="5" t="s">
        <v>362</v>
      </c>
      <c r="F93" s="13" t="s">
        <v>801</v>
      </c>
    </row>
    <row r="94" spans="1:6" x14ac:dyDescent="0.3">
      <c r="A94" s="3">
        <v>92</v>
      </c>
      <c r="B94" s="3">
        <v>23144</v>
      </c>
      <c r="C94" s="3" t="s">
        <v>95</v>
      </c>
      <c r="D94" s="4" t="str">
        <f t="shared" si="1"/>
        <v>Recep Karataş</v>
      </c>
      <c r="E94" s="5" t="s">
        <v>361</v>
      </c>
      <c r="F94" s="13" t="s">
        <v>802</v>
      </c>
    </row>
    <row r="95" spans="1:6" x14ac:dyDescent="0.3">
      <c r="A95" s="3">
        <v>93</v>
      </c>
      <c r="B95" s="3">
        <v>16763</v>
      </c>
      <c r="C95" s="3" t="s">
        <v>96</v>
      </c>
      <c r="D95" s="4" t="str">
        <f t="shared" si="1"/>
        <v>Erman Gül</v>
      </c>
      <c r="E95" s="5" t="s">
        <v>360</v>
      </c>
      <c r="F95" s="13" t="s">
        <v>803</v>
      </c>
    </row>
    <row r="96" spans="1:6" x14ac:dyDescent="0.3">
      <c r="A96" s="3">
        <v>94</v>
      </c>
      <c r="B96" s="3">
        <v>22331</v>
      </c>
      <c r="C96" s="3" t="s">
        <v>97</v>
      </c>
      <c r="D96" s="4" t="str">
        <f t="shared" si="1"/>
        <v>Serdar Sıgak</v>
      </c>
      <c r="E96" s="5" t="s">
        <v>359</v>
      </c>
      <c r="F96" s="13" t="s">
        <v>804</v>
      </c>
    </row>
    <row r="97" spans="1:6" x14ac:dyDescent="0.3">
      <c r="A97" s="3">
        <v>95</v>
      </c>
      <c r="B97" s="3">
        <v>15839</v>
      </c>
      <c r="C97" s="3" t="s">
        <v>98</v>
      </c>
      <c r="D97" s="4" t="str">
        <f t="shared" si="1"/>
        <v>Gülsevim Özışık</v>
      </c>
      <c r="E97" s="5" t="s">
        <v>358</v>
      </c>
      <c r="F97" s="13" t="s">
        <v>805</v>
      </c>
    </row>
    <row r="98" spans="1:6" x14ac:dyDescent="0.3">
      <c r="A98" s="3">
        <v>96</v>
      </c>
      <c r="B98" s="3">
        <v>10965</v>
      </c>
      <c r="C98" s="3" t="s">
        <v>99</v>
      </c>
      <c r="D98" s="4" t="str">
        <f t="shared" si="1"/>
        <v>Gökhan Kelebek</v>
      </c>
      <c r="E98" s="5" t="s">
        <v>357</v>
      </c>
      <c r="F98" s="13" t="s">
        <v>806</v>
      </c>
    </row>
    <row r="99" spans="1:6" x14ac:dyDescent="0.3">
      <c r="A99" s="3">
        <v>97</v>
      </c>
      <c r="B99" s="3">
        <v>7246</v>
      </c>
      <c r="C99" s="3" t="s">
        <v>100</v>
      </c>
      <c r="D99" s="4" t="str">
        <f t="shared" si="1"/>
        <v>Hayriye Özlem Aksakal</v>
      </c>
      <c r="E99" s="5" t="s">
        <v>356</v>
      </c>
      <c r="F99" s="13" t="s">
        <v>807</v>
      </c>
    </row>
    <row r="100" spans="1:6" x14ac:dyDescent="0.3">
      <c r="A100" s="3">
        <v>98</v>
      </c>
      <c r="B100" s="3">
        <v>285</v>
      </c>
      <c r="C100" s="3" t="s">
        <v>101</v>
      </c>
      <c r="D100" s="4" t="str">
        <f t="shared" si="1"/>
        <v>Halil İbrahim Yiğit</v>
      </c>
      <c r="E100" s="5" t="s">
        <v>355</v>
      </c>
      <c r="F100" s="13" t="s">
        <v>808</v>
      </c>
    </row>
    <row r="101" spans="1:6" x14ac:dyDescent="0.3">
      <c r="A101" s="3">
        <v>99</v>
      </c>
      <c r="B101" s="3">
        <v>14057</v>
      </c>
      <c r="C101" s="3" t="s">
        <v>102</v>
      </c>
      <c r="D101" s="4" t="str">
        <f t="shared" si="1"/>
        <v>Emre Balcıoğlu</v>
      </c>
      <c r="E101" s="5" t="s">
        <v>354</v>
      </c>
      <c r="F101" s="13" t="s">
        <v>809</v>
      </c>
    </row>
    <row r="102" spans="1:6" x14ac:dyDescent="0.3">
      <c r="A102" s="3">
        <v>100</v>
      </c>
      <c r="B102" s="3">
        <v>11962</v>
      </c>
      <c r="C102" s="3" t="s">
        <v>103</v>
      </c>
      <c r="D102" s="4" t="str">
        <f t="shared" si="1"/>
        <v>Yasemin Kozak</v>
      </c>
      <c r="E102" s="5" t="s">
        <v>353</v>
      </c>
      <c r="F102" s="13" t="s">
        <v>810</v>
      </c>
    </row>
    <row r="103" spans="1:6" x14ac:dyDescent="0.3">
      <c r="A103" s="3">
        <v>101</v>
      </c>
      <c r="B103" s="3">
        <v>22836</v>
      </c>
      <c r="C103" s="3" t="s">
        <v>104</v>
      </c>
      <c r="D103" s="4" t="str">
        <f t="shared" si="1"/>
        <v>Merve Birsen Çiv</v>
      </c>
      <c r="E103" s="5" t="s">
        <v>352</v>
      </c>
      <c r="F103" s="13" t="s">
        <v>811</v>
      </c>
    </row>
    <row r="104" spans="1:6" x14ac:dyDescent="0.3">
      <c r="A104" s="3">
        <v>102</v>
      </c>
      <c r="B104" s="3">
        <v>20988</v>
      </c>
      <c r="C104" s="3" t="s">
        <v>105</v>
      </c>
      <c r="D104" s="4" t="str">
        <f t="shared" si="1"/>
        <v>Serap Subaşı</v>
      </c>
      <c r="E104" s="5" t="s">
        <v>351</v>
      </c>
      <c r="F104" s="13" t="s">
        <v>812</v>
      </c>
    </row>
    <row r="105" spans="1:6" x14ac:dyDescent="0.3">
      <c r="A105" s="3">
        <v>103</v>
      </c>
      <c r="B105" s="3">
        <v>213174</v>
      </c>
      <c r="C105" s="3" t="s">
        <v>106</v>
      </c>
      <c r="D105" s="4" t="str">
        <f t="shared" si="1"/>
        <v>Ece Kumaş</v>
      </c>
      <c r="E105" s="5" t="s">
        <v>454</v>
      </c>
      <c r="F105" s="13" t="s">
        <v>813</v>
      </c>
    </row>
    <row r="106" spans="1:6" x14ac:dyDescent="0.3">
      <c r="A106" s="3">
        <v>104</v>
      </c>
      <c r="B106" s="3">
        <v>11167</v>
      </c>
      <c r="C106" s="3" t="s">
        <v>107</v>
      </c>
      <c r="D106" s="4" t="str">
        <f t="shared" si="1"/>
        <v>Suzan Ulusoy Uysal</v>
      </c>
      <c r="E106" s="5" t="s">
        <v>350</v>
      </c>
      <c r="F106" s="13" t="s">
        <v>814</v>
      </c>
    </row>
    <row r="107" spans="1:6" x14ac:dyDescent="0.3">
      <c r="A107" s="3">
        <v>105</v>
      </c>
      <c r="B107" s="3">
        <v>22569</v>
      </c>
      <c r="C107" s="3" t="s">
        <v>108</v>
      </c>
      <c r="D107" s="4" t="str">
        <f t="shared" si="1"/>
        <v>Behzat Oğuzhan Üçer</v>
      </c>
      <c r="E107" s="5" t="s">
        <v>349</v>
      </c>
      <c r="F107" s="13" t="s">
        <v>815</v>
      </c>
    </row>
    <row r="108" spans="1:6" x14ac:dyDescent="0.3">
      <c r="A108" s="3">
        <v>106</v>
      </c>
      <c r="B108" s="3">
        <v>21212</v>
      </c>
      <c r="C108" s="3" t="s">
        <v>109</v>
      </c>
      <c r="D108" s="4" t="str">
        <f t="shared" si="1"/>
        <v>Mustafa Arda Demir</v>
      </c>
      <c r="E108" s="5" t="s">
        <v>348</v>
      </c>
      <c r="F108" s="13" t="s">
        <v>816</v>
      </c>
    </row>
    <row r="109" spans="1:6" x14ac:dyDescent="0.3">
      <c r="A109" s="3">
        <v>107</v>
      </c>
      <c r="B109" s="3">
        <v>11154</v>
      </c>
      <c r="C109" s="3" t="s">
        <v>110</v>
      </c>
      <c r="D109" s="4" t="str">
        <f t="shared" si="1"/>
        <v>Aytaç İşçi</v>
      </c>
      <c r="E109" s="5" t="s">
        <v>347</v>
      </c>
      <c r="F109" s="13" t="s">
        <v>817</v>
      </c>
    </row>
    <row r="110" spans="1:6" x14ac:dyDescent="0.3">
      <c r="A110" s="3">
        <v>108</v>
      </c>
      <c r="B110" s="3">
        <v>203720</v>
      </c>
      <c r="C110" s="3" t="s">
        <v>111</v>
      </c>
      <c r="D110" s="4" t="str">
        <f t="shared" si="1"/>
        <v>Emrah Ergon</v>
      </c>
      <c r="E110" s="5" t="s">
        <v>346</v>
      </c>
      <c r="F110" s="13" t="s">
        <v>818</v>
      </c>
    </row>
    <row r="111" spans="1:6" x14ac:dyDescent="0.3">
      <c r="A111" s="3">
        <v>109</v>
      </c>
      <c r="B111" s="3">
        <v>17441</v>
      </c>
      <c r="C111" s="3" t="s">
        <v>112</v>
      </c>
      <c r="D111" s="4" t="str">
        <f t="shared" si="1"/>
        <v>Lider Doymuş</v>
      </c>
      <c r="E111" s="5" t="s">
        <v>345</v>
      </c>
      <c r="F111" s="13" t="s">
        <v>819</v>
      </c>
    </row>
    <row r="112" spans="1:6" x14ac:dyDescent="0.3">
      <c r="A112" s="3">
        <v>110</v>
      </c>
      <c r="B112" s="3">
        <v>18467</v>
      </c>
      <c r="C112" s="3" t="s">
        <v>114</v>
      </c>
      <c r="D112" s="4" t="str">
        <f t="shared" si="1"/>
        <v>Mine Söyler</v>
      </c>
      <c r="E112" s="5" t="s">
        <v>344</v>
      </c>
      <c r="F112" s="13" t="s">
        <v>820</v>
      </c>
    </row>
    <row r="113" spans="1:6" x14ac:dyDescent="0.3">
      <c r="A113" s="3">
        <v>111</v>
      </c>
      <c r="B113" s="3">
        <v>7283</v>
      </c>
      <c r="C113" s="3" t="s">
        <v>115</v>
      </c>
      <c r="D113" s="4" t="str">
        <f t="shared" si="1"/>
        <v>Mustafa Erman Cantürk</v>
      </c>
      <c r="E113" s="5" t="s">
        <v>343</v>
      </c>
      <c r="F113" s="13" t="s">
        <v>821</v>
      </c>
    </row>
    <row r="114" spans="1:6" x14ac:dyDescent="0.3">
      <c r="A114" s="3">
        <v>112</v>
      </c>
      <c r="B114" s="3">
        <v>4234</v>
      </c>
      <c r="C114" s="3" t="s">
        <v>116</v>
      </c>
      <c r="D114" s="4" t="str">
        <f t="shared" si="1"/>
        <v>Mustafa Akyıldız</v>
      </c>
      <c r="E114" s="5" t="s">
        <v>342</v>
      </c>
      <c r="F114" s="13" t="s">
        <v>822</v>
      </c>
    </row>
    <row r="115" spans="1:6" x14ac:dyDescent="0.3">
      <c r="A115" s="3">
        <v>113</v>
      </c>
      <c r="B115" s="3">
        <v>20348</v>
      </c>
      <c r="C115" s="3" t="s">
        <v>117</v>
      </c>
      <c r="D115" s="4" t="str">
        <f t="shared" si="1"/>
        <v>Burak Kaya</v>
      </c>
      <c r="E115" s="5" t="s">
        <v>341</v>
      </c>
      <c r="F115" s="13" t="s">
        <v>823</v>
      </c>
    </row>
    <row r="116" spans="1:6" x14ac:dyDescent="0.3">
      <c r="A116" s="3">
        <v>114</v>
      </c>
      <c r="B116" s="3">
        <v>22500</v>
      </c>
      <c r="C116" s="3" t="s">
        <v>118</v>
      </c>
      <c r="D116" s="4" t="str">
        <f t="shared" si="1"/>
        <v>Carullah Buğra Aksoy</v>
      </c>
      <c r="E116" s="5" t="s">
        <v>340</v>
      </c>
      <c r="F116" s="13" t="s">
        <v>824</v>
      </c>
    </row>
    <row r="117" spans="1:6" x14ac:dyDescent="0.3">
      <c r="A117" s="3">
        <v>115</v>
      </c>
      <c r="B117" s="3">
        <v>3806</v>
      </c>
      <c r="C117" s="3" t="s">
        <v>119</v>
      </c>
      <c r="D117" s="4" t="str">
        <f t="shared" si="1"/>
        <v>Levent Kadıoğlu</v>
      </c>
      <c r="E117" s="5" t="s">
        <v>339</v>
      </c>
      <c r="F117" s="13" t="s">
        <v>825</v>
      </c>
    </row>
    <row r="118" spans="1:6" x14ac:dyDescent="0.3">
      <c r="A118" s="3">
        <v>116</v>
      </c>
      <c r="B118" s="3">
        <v>20722</v>
      </c>
      <c r="C118" s="3" t="s">
        <v>120</v>
      </c>
      <c r="D118" s="4" t="str">
        <f t="shared" si="1"/>
        <v>Enver Emre Çok</v>
      </c>
      <c r="E118" s="5" t="s">
        <v>338</v>
      </c>
      <c r="F118" s="13" t="s">
        <v>826</v>
      </c>
    </row>
    <row r="119" spans="1:6" x14ac:dyDescent="0.3">
      <c r="A119" s="3">
        <v>117</v>
      </c>
      <c r="B119" s="3">
        <v>22502</v>
      </c>
      <c r="C119" s="3" t="s">
        <v>121</v>
      </c>
      <c r="D119" s="4" t="str">
        <f t="shared" si="1"/>
        <v>Veysel Ünver</v>
      </c>
      <c r="E119" s="5" t="s">
        <v>337</v>
      </c>
      <c r="F119" s="13" t="s">
        <v>827</v>
      </c>
    </row>
    <row r="120" spans="1:6" x14ac:dyDescent="0.3">
      <c r="A120" s="3">
        <v>118</v>
      </c>
      <c r="B120" s="3">
        <v>12210</v>
      </c>
      <c r="C120" s="3" t="s">
        <v>122</v>
      </c>
      <c r="D120" s="4" t="str">
        <f t="shared" si="1"/>
        <v>Ayşegül Yıldırım</v>
      </c>
      <c r="E120" s="5" t="s">
        <v>336</v>
      </c>
      <c r="F120" s="13" t="s">
        <v>828</v>
      </c>
    </row>
    <row r="121" spans="1:6" x14ac:dyDescent="0.3">
      <c r="A121" s="3">
        <v>119</v>
      </c>
      <c r="B121" s="3">
        <v>7926</v>
      </c>
      <c r="C121" s="3" t="s">
        <v>123</v>
      </c>
      <c r="D121" s="4" t="str">
        <f t="shared" si="1"/>
        <v>Mevlüt Karpuz</v>
      </c>
      <c r="E121" s="5" t="s">
        <v>335</v>
      </c>
      <c r="F121" s="13" t="s">
        <v>829</v>
      </c>
    </row>
    <row r="122" spans="1:6" x14ac:dyDescent="0.3">
      <c r="A122" s="3">
        <v>120</v>
      </c>
      <c r="B122" s="3">
        <v>213116</v>
      </c>
      <c r="C122" s="3" t="s">
        <v>124</v>
      </c>
      <c r="D122" s="4" t="str">
        <f t="shared" si="1"/>
        <v>Nida İnce</v>
      </c>
      <c r="E122" s="5" t="s">
        <v>334</v>
      </c>
      <c r="F122" s="13" t="s">
        <v>830</v>
      </c>
    </row>
    <row r="123" spans="1:6" x14ac:dyDescent="0.3">
      <c r="A123" s="3">
        <v>121</v>
      </c>
      <c r="B123" s="3">
        <v>213308</v>
      </c>
      <c r="C123" s="3" t="s">
        <v>125</v>
      </c>
      <c r="D123" s="4" t="str">
        <f t="shared" si="1"/>
        <v>Taha Ragıb Gündüz</v>
      </c>
      <c r="E123" s="5" t="s">
        <v>333</v>
      </c>
      <c r="F123" s="13" t="s">
        <v>831</v>
      </c>
    </row>
    <row r="124" spans="1:6" x14ac:dyDescent="0.3">
      <c r="A124" s="3">
        <v>122</v>
      </c>
      <c r="B124" s="3">
        <v>213299</v>
      </c>
      <c r="C124" s="3" t="s">
        <v>126</v>
      </c>
      <c r="D124" s="4" t="str">
        <f t="shared" si="1"/>
        <v>Berfin Atalay</v>
      </c>
      <c r="E124" s="5" t="s">
        <v>332</v>
      </c>
      <c r="F124" s="13" t="s">
        <v>832</v>
      </c>
    </row>
    <row r="125" spans="1:6" x14ac:dyDescent="0.3">
      <c r="A125" s="3">
        <v>123</v>
      </c>
      <c r="B125" s="3">
        <v>4665</v>
      </c>
      <c r="C125" s="3" t="s">
        <v>127</v>
      </c>
      <c r="D125" s="4" t="str">
        <f t="shared" si="1"/>
        <v>Sebiha Yeşilırmak</v>
      </c>
      <c r="E125" s="5" t="s">
        <v>331</v>
      </c>
      <c r="F125" s="13" t="s">
        <v>833</v>
      </c>
    </row>
    <row r="126" spans="1:6" x14ac:dyDescent="0.3">
      <c r="A126" s="3">
        <v>124</v>
      </c>
      <c r="B126" s="3">
        <v>213389</v>
      </c>
      <c r="C126" s="3" t="s">
        <v>128</v>
      </c>
      <c r="D126" s="4" t="str">
        <f t="shared" si="1"/>
        <v>Tarık Can Korkmaz</v>
      </c>
      <c r="E126" s="5" t="s">
        <v>330</v>
      </c>
      <c r="F126" s="13" t="s">
        <v>834</v>
      </c>
    </row>
    <row r="127" spans="1:6" x14ac:dyDescent="0.3">
      <c r="A127" s="3">
        <v>125</v>
      </c>
      <c r="B127" s="3">
        <v>213218</v>
      </c>
      <c r="C127" s="3" t="s">
        <v>129</v>
      </c>
      <c r="D127" s="4" t="str">
        <f t="shared" si="1"/>
        <v>Çağla Akgün </v>
      </c>
      <c r="E127" s="5" t="s">
        <v>329</v>
      </c>
      <c r="F127" s="13" t="s">
        <v>835</v>
      </c>
    </row>
    <row r="128" spans="1:6" x14ac:dyDescent="0.3">
      <c r="A128" s="3">
        <v>126</v>
      </c>
      <c r="B128" s="3">
        <v>213226</v>
      </c>
      <c r="C128" s="3" t="s">
        <v>130</v>
      </c>
      <c r="D128" s="4" t="str">
        <f t="shared" si="1"/>
        <v>Beyza Yılmaz</v>
      </c>
      <c r="E128" s="5" t="s">
        <v>328</v>
      </c>
      <c r="F128" s="13" t="s">
        <v>836</v>
      </c>
    </row>
    <row r="129" spans="1:6" x14ac:dyDescent="0.3">
      <c r="A129" s="3">
        <v>127</v>
      </c>
      <c r="B129" s="3">
        <v>20775</v>
      </c>
      <c r="C129" s="3" t="s">
        <v>131</v>
      </c>
      <c r="D129" s="4" t="str">
        <f t="shared" si="1"/>
        <v>Aykut Eke</v>
      </c>
      <c r="E129" s="5" t="s">
        <v>327</v>
      </c>
      <c r="F129" s="13" t="s">
        <v>837</v>
      </c>
    </row>
    <row r="130" spans="1:6" x14ac:dyDescent="0.3">
      <c r="A130" s="3">
        <v>128</v>
      </c>
      <c r="B130" s="3">
        <v>22256</v>
      </c>
      <c r="C130" s="3" t="s">
        <v>132</v>
      </c>
      <c r="D130" s="4" t="str">
        <f t="shared" si="1"/>
        <v>Mehmet Küçüktatıl</v>
      </c>
      <c r="E130" s="5" t="s">
        <v>326</v>
      </c>
      <c r="F130" s="13" t="s">
        <v>838</v>
      </c>
    </row>
    <row r="131" spans="1:6" x14ac:dyDescent="0.3">
      <c r="A131" s="3">
        <v>129</v>
      </c>
      <c r="B131" s="3">
        <v>14651</v>
      </c>
      <c r="C131" s="3" t="s">
        <v>133</v>
      </c>
      <c r="D131" s="4" t="str">
        <f t="shared" si="1"/>
        <v>Hasan Kayğun</v>
      </c>
      <c r="E131" s="5" t="s">
        <v>325</v>
      </c>
      <c r="F131" s="13" t="s">
        <v>839</v>
      </c>
    </row>
    <row r="132" spans="1:6" x14ac:dyDescent="0.3">
      <c r="A132" s="3">
        <v>130</v>
      </c>
      <c r="B132" s="3">
        <v>15851</v>
      </c>
      <c r="C132" s="3" t="s">
        <v>134</v>
      </c>
      <c r="D132" s="4" t="str">
        <f t="shared" ref="D132:D195" si="2">+PROPER(C132)</f>
        <v>Duygu Köksal</v>
      </c>
      <c r="E132" s="5" t="s">
        <v>324</v>
      </c>
      <c r="F132" s="13" t="s">
        <v>840</v>
      </c>
    </row>
    <row r="133" spans="1:6" x14ac:dyDescent="0.3">
      <c r="A133" s="3">
        <v>131</v>
      </c>
      <c r="B133" s="3">
        <v>21530</v>
      </c>
      <c r="C133" s="3" t="s">
        <v>135</v>
      </c>
      <c r="D133" s="4" t="str">
        <f t="shared" si="2"/>
        <v>Kerem Özdoğan</v>
      </c>
      <c r="E133" s="5" t="s">
        <v>323</v>
      </c>
      <c r="F133" s="13" t="s">
        <v>841</v>
      </c>
    </row>
    <row r="134" spans="1:6" x14ac:dyDescent="0.3">
      <c r="A134" s="3">
        <v>132</v>
      </c>
      <c r="B134" s="3">
        <v>213276</v>
      </c>
      <c r="C134" s="3" t="s">
        <v>136</v>
      </c>
      <c r="D134" s="4" t="str">
        <f t="shared" si="2"/>
        <v>Buse Gezici</v>
      </c>
      <c r="E134" s="5" t="s">
        <v>322</v>
      </c>
      <c r="F134" s="13" t="s">
        <v>842</v>
      </c>
    </row>
    <row r="135" spans="1:6" x14ac:dyDescent="0.3">
      <c r="A135" s="3">
        <v>133</v>
      </c>
      <c r="B135" s="3">
        <v>9200</v>
      </c>
      <c r="C135" s="3" t="s">
        <v>137</v>
      </c>
      <c r="D135" s="4" t="str">
        <f t="shared" si="2"/>
        <v>Özgür Coşkun</v>
      </c>
      <c r="E135" s="5" t="s">
        <v>321</v>
      </c>
      <c r="F135" s="13" t="s">
        <v>843</v>
      </c>
    </row>
    <row r="136" spans="1:6" x14ac:dyDescent="0.3">
      <c r="A136" s="3">
        <v>134</v>
      </c>
      <c r="B136" s="3">
        <v>21652</v>
      </c>
      <c r="C136" s="3" t="s">
        <v>138</v>
      </c>
      <c r="D136" s="4" t="str">
        <f t="shared" si="2"/>
        <v>Bünyamin Taliç</v>
      </c>
      <c r="E136" s="5" t="s">
        <v>320</v>
      </c>
      <c r="F136" s="13" t="s">
        <v>844</v>
      </c>
    </row>
    <row r="137" spans="1:6" x14ac:dyDescent="0.3">
      <c r="A137" s="3">
        <v>135</v>
      </c>
      <c r="B137" s="3">
        <v>12205</v>
      </c>
      <c r="C137" s="3" t="s">
        <v>139</v>
      </c>
      <c r="D137" s="4" t="str">
        <f t="shared" si="2"/>
        <v>Musa Eskiocak</v>
      </c>
      <c r="E137" s="5" t="s">
        <v>319</v>
      </c>
      <c r="F137" s="13" t="s">
        <v>845</v>
      </c>
    </row>
    <row r="138" spans="1:6" x14ac:dyDescent="0.3">
      <c r="A138" s="3">
        <v>136</v>
      </c>
      <c r="B138" s="3">
        <v>23429</v>
      </c>
      <c r="C138" s="3" t="s">
        <v>113</v>
      </c>
      <c r="D138" s="4" t="str">
        <f t="shared" si="2"/>
        <v>Şeymanur Hararlı</v>
      </c>
      <c r="E138" s="5" t="s">
        <v>313</v>
      </c>
      <c r="F138" s="13" t="s">
        <v>846</v>
      </c>
    </row>
    <row r="139" spans="1:6" x14ac:dyDescent="0.3">
      <c r="A139" s="3">
        <v>137</v>
      </c>
      <c r="B139" s="3">
        <v>213435</v>
      </c>
      <c r="C139" s="3" t="s">
        <v>140</v>
      </c>
      <c r="D139" s="4" t="str">
        <f t="shared" si="2"/>
        <v>Zehra Türkoğlu</v>
      </c>
      <c r="E139" s="5" t="s">
        <v>318</v>
      </c>
      <c r="F139" s="13" t="s">
        <v>847</v>
      </c>
    </row>
    <row r="140" spans="1:6" x14ac:dyDescent="0.3">
      <c r="A140" s="3">
        <v>138</v>
      </c>
      <c r="B140" s="3">
        <v>19138</v>
      </c>
      <c r="C140" s="3" t="s">
        <v>141</v>
      </c>
      <c r="D140" s="4" t="str">
        <f t="shared" si="2"/>
        <v>Halil Özdemir</v>
      </c>
      <c r="E140" s="5" t="s">
        <v>317</v>
      </c>
      <c r="F140" s="13" t="s">
        <v>848</v>
      </c>
    </row>
    <row r="141" spans="1:6" x14ac:dyDescent="0.3">
      <c r="A141" s="3">
        <v>139</v>
      </c>
      <c r="B141" s="3">
        <v>17638</v>
      </c>
      <c r="C141" s="3" t="s">
        <v>142</v>
      </c>
      <c r="D141" s="4" t="str">
        <f t="shared" si="2"/>
        <v>Yağmur Yıldırım </v>
      </c>
      <c r="E141" s="5" t="s">
        <v>316</v>
      </c>
      <c r="F141" s="13" t="s">
        <v>849</v>
      </c>
    </row>
    <row r="142" spans="1:6" x14ac:dyDescent="0.3">
      <c r="A142" s="3">
        <v>140</v>
      </c>
      <c r="B142" s="3">
        <v>23397</v>
      </c>
      <c r="C142" s="3" t="s">
        <v>143</v>
      </c>
      <c r="D142" s="4" t="str">
        <f t="shared" si="2"/>
        <v>Ali Arslan</v>
      </c>
      <c r="E142" s="5" t="s">
        <v>315</v>
      </c>
      <c r="F142" s="13" t="s">
        <v>850</v>
      </c>
    </row>
    <row r="143" spans="1:6" x14ac:dyDescent="0.3">
      <c r="A143" s="3">
        <v>141</v>
      </c>
      <c r="B143" s="3">
        <v>14913</v>
      </c>
      <c r="C143" s="3" t="s">
        <v>144</v>
      </c>
      <c r="D143" s="4" t="str">
        <f t="shared" si="2"/>
        <v>Onur Özdemir</v>
      </c>
      <c r="E143" s="5" t="s">
        <v>314</v>
      </c>
      <c r="F143" s="13" t="s">
        <v>851</v>
      </c>
    </row>
    <row r="144" spans="1:6" x14ac:dyDescent="0.3">
      <c r="A144" s="3">
        <v>142</v>
      </c>
      <c r="B144" s="3">
        <v>212079</v>
      </c>
      <c r="C144" s="3" t="s">
        <v>145</v>
      </c>
      <c r="D144" s="4" t="str">
        <f t="shared" si="2"/>
        <v>Tolga Gürbüz</v>
      </c>
      <c r="E144" s="5" t="s">
        <v>312</v>
      </c>
      <c r="F144" s="13" t="s">
        <v>852</v>
      </c>
    </row>
    <row r="145" spans="1:6" x14ac:dyDescent="0.3">
      <c r="A145" s="3">
        <v>143</v>
      </c>
      <c r="B145" s="3">
        <v>213290</v>
      </c>
      <c r="C145" s="3" t="s">
        <v>146</v>
      </c>
      <c r="D145" s="4" t="str">
        <f t="shared" si="2"/>
        <v>Hakan Güler</v>
      </c>
      <c r="E145" s="5" t="s">
        <v>311</v>
      </c>
      <c r="F145" s="13" t="s">
        <v>853</v>
      </c>
    </row>
    <row r="146" spans="1:6" x14ac:dyDescent="0.3">
      <c r="A146" s="3">
        <v>144</v>
      </c>
      <c r="B146" s="3">
        <v>20227</v>
      </c>
      <c r="C146" s="3" t="s">
        <v>147</v>
      </c>
      <c r="D146" s="4" t="str">
        <f t="shared" si="2"/>
        <v>Gizem Babayiğit Polat</v>
      </c>
      <c r="E146" s="5" t="s">
        <v>310</v>
      </c>
      <c r="F146" s="13" t="s">
        <v>854</v>
      </c>
    </row>
    <row r="147" spans="1:6" x14ac:dyDescent="0.3">
      <c r="A147" s="3">
        <v>145</v>
      </c>
      <c r="B147" s="3">
        <v>21315</v>
      </c>
      <c r="C147" s="3" t="s">
        <v>148</v>
      </c>
      <c r="D147" s="4" t="str">
        <f t="shared" si="2"/>
        <v>Ayşe Özen</v>
      </c>
      <c r="E147" s="5" t="s">
        <v>309</v>
      </c>
      <c r="F147" s="13" t="s">
        <v>855</v>
      </c>
    </row>
    <row r="148" spans="1:6" x14ac:dyDescent="0.3">
      <c r="A148" s="3">
        <v>146</v>
      </c>
      <c r="B148" s="3">
        <v>10088</v>
      </c>
      <c r="C148" s="3" t="s">
        <v>149</v>
      </c>
      <c r="D148" s="4" t="str">
        <f t="shared" si="2"/>
        <v>Mehmet Günce Akkoyun</v>
      </c>
      <c r="E148" s="5" t="s">
        <v>308</v>
      </c>
      <c r="F148" s="13" t="s">
        <v>856</v>
      </c>
    </row>
    <row r="149" spans="1:6" x14ac:dyDescent="0.3">
      <c r="A149" s="3">
        <v>147</v>
      </c>
      <c r="B149" s="3">
        <v>212688</v>
      </c>
      <c r="C149" s="3" t="s">
        <v>150</v>
      </c>
      <c r="D149" s="4" t="str">
        <f t="shared" si="2"/>
        <v>Tuçe Sena Saka</v>
      </c>
      <c r="E149" s="5" t="s">
        <v>307</v>
      </c>
      <c r="F149" s="13" t="s">
        <v>857</v>
      </c>
    </row>
    <row r="150" spans="1:6" x14ac:dyDescent="0.3">
      <c r="A150" s="3">
        <v>148</v>
      </c>
      <c r="B150" s="3">
        <v>14176</v>
      </c>
      <c r="C150" s="3" t="s">
        <v>151</v>
      </c>
      <c r="D150" s="4" t="str">
        <f t="shared" si="2"/>
        <v>Müslüm İnal</v>
      </c>
      <c r="E150" s="5" t="s">
        <v>306</v>
      </c>
      <c r="F150" s="13" t="s">
        <v>858</v>
      </c>
    </row>
    <row r="151" spans="1:6" x14ac:dyDescent="0.3">
      <c r="A151" s="3">
        <v>149</v>
      </c>
      <c r="B151" s="3">
        <v>213051</v>
      </c>
      <c r="C151" s="3" t="s">
        <v>152</v>
      </c>
      <c r="D151" s="4" t="str">
        <f t="shared" si="2"/>
        <v>Duygu Temizkan</v>
      </c>
      <c r="E151" s="5" t="s">
        <v>305</v>
      </c>
      <c r="F151" s="13" t="s">
        <v>859</v>
      </c>
    </row>
    <row r="152" spans="1:6" x14ac:dyDescent="0.3">
      <c r="A152" s="3">
        <v>150</v>
      </c>
      <c r="B152" s="3">
        <v>213485</v>
      </c>
      <c r="C152" s="3" t="s">
        <v>153</v>
      </c>
      <c r="D152" s="4" t="str">
        <f t="shared" si="2"/>
        <v>Ecem Gürler</v>
      </c>
      <c r="E152" s="5" t="s">
        <v>304</v>
      </c>
      <c r="F152" s="13" t="s">
        <v>860</v>
      </c>
    </row>
    <row r="153" spans="1:6" x14ac:dyDescent="0.3">
      <c r="A153" s="3">
        <v>151</v>
      </c>
      <c r="B153" s="3">
        <v>17425</v>
      </c>
      <c r="C153" s="3" t="s">
        <v>154</v>
      </c>
      <c r="D153" s="4" t="str">
        <f t="shared" si="2"/>
        <v>Oğuz Ezici</v>
      </c>
      <c r="E153" s="5" t="s">
        <v>303</v>
      </c>
      <c r="F153" s="13" t="s">
        <v>861</v>
      </c>
    </row>
    <row r="154" spans="1:6" x14ac:dyDescent="0.3">
      <c r="A154" s="3">
        <v>152</v>
      </c>
      <c r="B154" s="3">
        <v>20896</v>
      </c>
      <c r="C154" s="3" t="s">
        <v>155</v>
      </c>
      <c r="D154" s="4" t="str">
        <f t="shared" si="2"/>
        <v>Didem Özözlü</v>
      </c>
      <c r="E154" s="5" t="s">
        <v>302</v>
      </c>
      <c r="F154" s="13" t="s">
        <v>862</v>
      </c>
    </row>
    <row r="155" spans="1:6" x14ac:dyDescent="0.3">
      <c r="A155" s="3">
        <v>153</v>
      </c>
      <c r="B155" s="3">
        <v>6152</v>
      </c>
      <c r="C155" s="3" t="s">
        <v>156</v>
      </c>
      <c r="D155" s="4" t="str">
        <f t="shared" si="2"/>
        <v>İsmail Çiftçi</v>
      </c>
      <c r="E155" s="5" t="s">
        <v>301</v>
      </c>
      <c r="F155" s="13" t="s">
        <v>863</v>
      </c>
    </row>
    <row r="156" spans="1:6" x14ac:dyDescent="0.3">
      <c r="A156" s="3">
        <v>154</v>
      </c>
      <c r="B156" s="3">
        <v>23086</v>
      </c>
      <c r="C156" s="3" t="s">
        <v>157</v>
      </c>
      <c r="D156" s="4" t="str">
        <f t="shared" si="2"/>
        <v>Ecem Tunç</v>
      </c>
      <c r="E156" s="5" t="s">
        <v>300</v>
      </c>
      <c r="F156" s="13" t="s">
        <v>864</v>
      </c>
    </row>
    <row r="157" spans="1:6" x14ac:dyDescent="0.3">
      <c r="A157" s="3">
        <v>155</v>
      </c>
      <c r="B157" s="3">
        <v>23259</v>
      </c>
      <c r="C157" s="3" t="s">
        <v>158</v>
      </c>
      <c r="D157" s="4" t="str">
        <f t="shared" si="2"/>
        <v>Çetin Sayar</v>
      </c>
      <c r="E157" s="5" t="s">
        <v>299</v>
      </c>
      <c r="F157" s="13" t="s">
        <v>865</v>
      </c>
    </row>
    <row r="158" spans="1:6" x14ac:dyDescent="0.3">
      <c r="A158" s="3">
        <v>156</v>
      </c>
      <c r="B158" s="3">
        <v>22900</v>
      </c>
      <c r="C158" s="3" t="s">
        <v>159</v>
      </c>
      <c r="D158" s="4" t="str">
        <f t="shared" si="2"/>
        <v>Duygu Çınar</v>
      </c>
      <c r="E158" s="5" t="s">
        <v>298</v>
      </c>
      <c r="F158" s="13" t="s">
        <v>866</v>
      </c>
    </row>
    <row r="159" spans="1:6" x14ac:dyDescent="0.3">
      <c r="A159" s="3">
        <v>157</v>
      </c>
      <c r="B159" s="4">
        <v>23325</v>
      </c>
      <c r="C159" s="3" t="s">
        <v>160</v>
      </c>
      <c r="D159" s="4" t="str">
        <f t="shared" si="2"/>
        <v>İlayda Atasoy</v>
      </c>
      <c r="E159" s="5" t="s">
        <v>297</v>
      </c>
      <c r="F159" s="13" t="s">
        <v>867</v>
      </c>
    </row>
    <row r="160" spans="1:6" x14ac:dyDescent="0.3">
      <c r="A160" s="3">
        <v>158</v>
      </c>
      <c r="B160" s="3">
        <v>22756</v>
      </c>
      <c r="C160" s="3" t="s">
        <v>161</v>
      </c>
      <c r="D160" s="4" t="str">
        <f t="shared" si="2"/>
        <v>Mehmet Yakut</v>
      </c>
      <c r="E160" s="5" t="s">
        <v>296</v>
      </c>
      <c r="F160" s="13" t="s">
        <v>868</v>
      </c>
    </row>
    <row r="161" spans="1:6" x14ac:dyDescent="0.3">
      <c r="A161" s="3">
        <v>159</v>
      </c>
      <c r="B161" s="3">
        <v>6894</v>
      </c>
      <c r="C161" s="3" t="s">
        <v>162</v>
      </c>
      <c r="D161" s="4" t="str">
        <f t="shared" si="2"/>
        <v>Ufuk Kuyucu</v>
      </c>
      <c r="E161" s="5" t="s">
        <v>295</v>
      </c>
      <c r="F161" s="13" t="s">
        <v>869</v>
      </c>
    </row>
    <row r="162" spans="1:6" x14ac:dyDescent="0.3">
      <c r="A162" s="3">
        <v>160</v>
      </c>
      <c r="B162" s="3">
        <v>15177</v>
      </c>
      <c r="C162" s="3" t="s">
        <v>163</v>
      </c>
      <c r="D162" s="4" t="str">
        <f t="shared" si="2"/>
        <v>Çağıl Kolat</v>
      </c>
      <c r="E162" s="7" t="s">
        <v>294</v>
      </c>
      <c r="F162" s="13" t="s">
        <v>870</v>
      </c>
    </row>
    <row r="163" spans="1:6" x14ac:dyDescent="0.3">
      <c r="A163" s="3">
        <v>161</v>
      </c>
      <c r="B163" s="3">
        <v>5871</v>
      </c>
      <c r="C163" s="3" t="s">
        <v>164</v>
      </c>
      <c r="D163" s="4" t="str">
        <f t="shared" si="2"/>
        <v>Arda Arcasoy</v>
      </c>
      <c r="E163" s="7" t="s">
        <v>293</v>
      </c>
      <c r="F163" s="13" t="s">
        <v>871</v>
      </c>
    </row>
    <row r="164" spans="1:6" x14ac:dyDescent="0.3">
      <c r="A164" s="3">
        <v>162</v>
      </c>
      <c r="B164" s="3">
        <v>212845</v>
      </c>
      <c r="C164" s="3" t="s">
        <v>165</v>
      </c>
      <c r="D164" s="4" t="str">
        <f t="shared" si="2"/>
        <v>Hesna Nur Karaş</v>
      </c>
      <c r="E164" s="5" t="s">
        <v>292</v>
      </c>
      <c r="F164" s="13" t="s">
        <v>872</v>
      </c>
    </row>
    <row r="165" spans="1:6" x14ac:dyDescent="0.3">
      <c r="A165" s="3">
        <v>163</v>
      </c>
      <c r="B165" s="3">
        <v>213356</v>
      </c>
      <c r="C165" s="3" t="s">
        <v>166</v>
      </c>
      <c r="D165" s="4" t="str">
        <f t="shared" si="2"/>
        <v>Seyit Altın</v>
      </c>
      <c r="E165" s="5" t="s">
        <v>291</v>
      </c>
      <c r="F165" s="13" t="s">
        <v>873</v>
      </c>
    </row>
    <row r="166" spans="1:6" x14ac:dyDescent="0.3">
      <c r="A166" s="3">
        <v>164</v>
      </c>
      <c r="B166" s="3">
        <v>213000</v>
      </c>
      <c r="C166" s="3" t="s">
        <v>167</v>
      </c>
      <c r="D166" s="4" t="str">
        <f t="shared" si="2"/>
        <v>Kuaybe Döner</v>
      </c>
      <c r="E166" s="5" t="s">
        <v>290</v>
      </c>
      <c r="F166" s="13" t="s">
        <v>874</v>
      </c>
    </row>
    <row r="167" spans="1:6" x14ac:dyDescent="0.3">
      <c r="A167" s="3">
        <v>165</v>
      </c>
      <c r="B167" s="3">
        <v>22770</v>
      </c>
      <c r="C167" s="3" t="s">
        <v>168</v>
      </c>
      <c r="D167" s="4" t="str">
        <f t="shared" si="2"/>
        <v>Fatma Çalışkan</v>
      </c>
      <c r="E167" s="5" t="s">
        <v>289</v>
      </c>
      <c r="F167" s="13" t="s">
        <v>875</v>
      </c>
    </row>
    <row r="168" spans="1:6" x14ac:dyDescent="0.3">
      <c r="A168" s="3">
        <v>166</v>
      </c>
      <c r="B168" s="3">
        <v>19737</v>
      </c>
      <c r="C168" s="3" t="s">
        <v>169</v>
      </c>
      <c r="D168" s="4" t="str">
        <f t="shared" si="2"/>
        <v>Cedide Kaymak</v>
      </c>
      <c r="E168" s="5" t="s">
        <v>288</v>
      </c>
      <c r="F168" s="13" t="s">
        <v>876</v>
      </c>
    </row>
    <row r="169" spans="1:6" x14ac:dyDescent="0.3">
      <c r="A169" s="3">
        <v>167</v>
      </c>
      <c r="B169" s="3">
        <v>23517</v>
      </c>
      <c r="C169" s="3" t="s">
        <v>170</v>
      </c>
      <c r="D169" s="4" t="str">
        <f t="shared" si="2"/>
        <v>Gözde Yıldız</v>
      </c>
      <c r="E169" s="5" t="s">
        <v>287</v>
      </c>
      <c r="F169" s="13" t="s">
        <v>877</v>
      </c>
    </row>
    <row r="170" spans="1:6" x14ac:dyDescent="0.3">
      <c r="A170" s="3">
        <v>168</v>
      </c>
      <c r="B170" s="3">
        <v>19027</v>
      </c>
      <c r="C170" s="3" t="s">
        <v>171</v>
      </c>
      <c r="D170" s="4" t="str">
        <f t="shared" si="2"/>
        <v>Ekincan Göçmen</v>
      </c>
      <c r="E170" s="5" t="s">
        <v>286</v>
      </c>
      <c r="F170" s="13" t="s">
        <v>878</v>
      </c>
    </row>
    <row r="171" spans="1:6" x14ac:dyDescent="0.3">
      <c r="A171" s="3">
        <v>169</v>
      </c>
      <c r="B171" s="3">
        <v>213340</v>
      </c>
      <c r="C171" s="3" t="s">
        <v>172</v>
      </c>
      <c r="D171" s="4" t="str">
        <f t="shared" si="2"/>
        <v>Burak Heper</v>
      </c>
      <c r="E171" s="5" t="s">
        <v>285</v>
      </c>
      <c r="F171" s="13" t="s">
        <v>879</v>
      </c>
    </row>
    <row r="172" spans="1:6" x14ac:dyDescent="0.3">
      <c r="A172" s="3">
        <v>170</v>
      </c>
      <c r="B172" s="3">
        <v>212547</v>
      </c>
      <c r="C172" s="3" t="s">
        <v>173</v>
      </c>
      <c r="D172" s="4" t="str">
        <f t="shared" si="2"/>
        <v>Nida Kılıç</v>
      </c>
      <c r="E172" s="5" t="s">
        <v>284</v>
      </c>
      <c r="F172" s="13" t="s">
        <v>880</v>
      </c>
    </row>
    <row r="173" spans="1:6" x14ac:dyDescent="0.3">
      <c r="A173" s="3">
        <v>171</v>
      </c>
      <c r="B173" s="3">
        <v>21986</v>
      </c>
      <c r="C173" s="3" t="s">
        <v>174</v>
      </c>
      <c r="D173" s="4" t="str">
        <f t="shared" si="2"/>
        <v>Necati Oğuz Canca</v>
      </c>
      <c r="E173" s="5" t="s">
        <v>283</v>
      </c>
      <c r="F173" s="13" t="s">
        <v>881</v>
      </c>
    </row>
    <row r="174" spans="1:6" x14ac:dyDescent="0.3">
      <c r="A174" s="3">
        <v>172</v>
      </c>
      <c r="B174" s="3">
        <v>212573</v>
      </c>
      <c r="C174" s="3" t="s">
        <v>175</v>
      </c>
      <c r="D174" s="4" t="str">
        <f t="shared" si="2"/>
        <v>Yasemin Akkaya</v>
      </c>
      <c r="E174" s="5" t="s">
        <v>282</v>
      </c>
      <c r="F174" s="13" t="s">
        <v>882</v>
      </c>
    </row>
    <row r="175" spans="1:6" x14ac:dyDescent="0.3">
      <c r="A175" s="3">
        <v>173</v>
      </c>
      <c r="B175" s="3">
        <v>17878</v>
      </c>
      <c r="C175" s="3" t="s">
        <v>176</v>
      </c>
      <c r="D175" s="4" t="str">
        <f t="shared" si="2"/>
        <v>Tuğçe Şimşek</v>
      </c>
      <c r="E175" s="5" t="s">
        <v>281</v>
      </c>
      <c r="F175" s="13" t="s">
        <v>883</v>
      </c>
    </row>
    <row r="176" spans="1:6" x14ac:dyDescent="0.3">
      <c r="A176" s="3">
        <v>174</v>
      </c>
      <c r="B176" s="3">
        <v>17879</v>
      </c>
      <c r="C176" s="3" t="s">
        <v>177</v>
      </c>
      <c r="D176" s="4" t="str">
        <f t="shared" si="2"/>
        <v>Gökçe  Şimşek </v>
      </c>
      <c r="E176" s="5" t="s">
        <v>280</v>
      </c>
      <c r="F176" s="13" t="s">
        <v>884</v>
      </c>
    </row>
    <row r="177" spans="1:6" x14ac:dyDescent="0.3">
      <c r="A177" s="3">
        <v>175</v>
      </c>
      <c r="B177" s="3">
        <v>212560</v>
      </c>
      <c r="C177" s="3" t="s">
        <v>178</v>
      </c>
      <c r="D177" s="4" t="str">
        <f t="shared" si="2"/>
        <v>Sema Kılıç</v>
      </c>
      <c r="E177" s="5" t="s">
        <v>279</v>
      </c>
      <c r="F177" s="13" t="s">
        <v>885</v>
      </c>
    </row>
    <row r="178" spans="1:6" x14ac:dyDescent="0.3">
      <c r="A178" s="3">
        <v>176</v>
      </c>
      <c r="B178" s="3">
        <v>213312</v>
      </c>
      <c r="C178" s="3" t="s">
        <v>179</v>
      </c>
      <c r="D178" s="4" t="str">
        <f t="shared" si="2"/>
        <v>Serhat Başer</v>
      </c>
      <c r="E178" s="5" t="s">
        <v>278</v>
      </c>
      <c r="F178" s="13" t="s">
        <v>886</v>
      </c>
    </row>
    <row r="179" spans="1:6" x14ac:dyDescent="0.3">
      <c r="A179" s="3">
        <v>177</v>
      </c>
      <c r="B179" s="3">
        <v>211745</v>
      </c>
      <c r="C179" s="3" t="s">
        <v>180</v>
      </c>
      <c r="D179" s="4" t="str">
        <f t="shared" si="2"/>
        <v>Emine Rojin Alagöz</v>
      </c>
      <c r="E179" s="5" t="s">
        <v>277</v>
      </c>
      <c r="F179" s="13" t="s">
        <v>887</v>
      </c>
    </row>
    <row r="180" spans="1:6" x14ac:dyDescent="0.3">
      <c r="A180" s="3">
        <v>178</v>
      </c>
      <c r="B180" s="3">
        <v>21340</v>
      </c>
      <c r="C180" s="3" t="s">
        <v>181</v>
      </c>
      <c r="D180" s="4" t="str">
        <f t="shared" si="2"/>
        <v>Ceren Külekcioğlu</v>
      </c>
      <c r="E180" s="5" t="s">
        <v>276</v>
      </c>
      <c r="F180" s="13" t="s">
        <v>888</v>
      </c>
    </row>
    <row r="181" spans="1:6" x14ac:dyDescent="0.3">
      <c r="A181" s="3">
        <v>179</v>
      </c>
      <c r="B181" s="3">
        <v>213088</v>
      </c>
      <c r="C181" s="3" t="s">
        <v>182</v>
      </c>
      <c r="D181" s="4" t="str">
        <f t="shared" si="2"/>
        <v>Gülsüm Sena Özer</v>
      </c>
      <c r="E181" s="5" t="s">
        <v>275</v>
      </c>
      <c r="F181" s="13" t="s">
        <v>889</v>
      </c>
    </row>
    <row r="182" spans="1:6" x14ac:dyDescent="0.3">
      <c r="A182" s="3">
        <v>180</v>
      </c>
      <c r="B182" s="3">
        <v>18440</v>
      </c>
      <c r="C182" s="3" t="s">
        <v>183</v>
      </c>
      <c r="D182" s="4" t="str">
        <f t="shared" si="2"/>
        <v>Melih Günata</v>
      </c>
      <c r="E182" s="5" t="s">
        <v>274</v>
      </c>
      <c r="F182" s="13" t="s">
        <v>890</v>
      </c>
    </row>
    <row r="183" spans="1:6" x14ac:dyDescent="0.3">
      <c r="A183" s="3">
        <v>181</v>
      </c>
      <c r="B183" s="3">
        <v>6620</v>
      </c>
      <c r="C183" s="3" t="s">
        <v>184</v>
      </c>
      <c r="D183" s="4" t="str">
        <f t="shared" si="2"/>
        <v>Hakan Murat Soysal</v>
      </c>
      <c r="E183" s="5" t="s">
        <v>273</v>
      </c>
      <c r="F183" s="13" t="s">
        <v>891</v>
      </c>
    </row>
    <row r="184" spans="1:6" x14ac:dyDescent="0.3">
      <c r="A184" s="3">
        <v>182</v>
      </c>
      <c r="B184" s="3">
        <v>23530</v>
      </c>
      <c r="C184" s="3" t="s">
        <v>185</v>
      </c>
      <c r="D184" s="4" t="str">
        <f t="shared" si="2"/>
        <v>Simge Kaya</v>
      </c>
      <c r="E184" s="5" t="s">
        <v>272</v>
      </c>
      <c r="F184" s="13" t="s">
        <v>892</v>
      </c>
    </row>
    <row r="185" spans="1:6" x14ac:dyDescent="0.3">
      <c r="A185" s="3">
        <v>183</v>
      </c>
      <c r="B185" s="3">
        <v>23531</v>
      </c>
      <c r="C185" s="3" t="s">
        <v>186</v>
      </c>
      <c r="D185" s="4" t="str">
        <f t="shared" si="2"/>
        <v>Ece Bolat</v>
      </c>
      <c r="E185" s="5" t="s">
        <v>271</v>
      </c>
      <c r="F185" s="13" t="s">
        <v>893</v>
      </c>
    </row>
    <row r="186" spans="1:6" x14ac:dyDescent="0.3">
      <c r="A186" s="3">
        <v>184</v>
      </c>
      <c r="B186" s="3">
        <v>16896</v>
      </c>
      <c r="C186" s="3" t="s">
        <v>187</v>
      </c>
      <c r="D186" s="4" t="str">
        <f t="shared" si="2"/>
        <v>İlker Çetin</v>
      </c>
      <c r="E186" s="5" t="s">
        <v>270</v>
      </c>
      <c r="F186" s="13" t="s">
        <v>894</v>
      </c>
    </row>
    <row r="187" spans="1:6" x14ac:dyDescent="0.3">
      <c r="A187" s="3">
        <v>185</v>
      </c>
      <c r="B187" s="3">
        <v>20187</v>
      </c>
      <c r="C187" s="3" t="s">
        <v>188</v>
      </c>
      <c r="D187" s="4" t="str">
        <f t="shared" si="2"/>
        <v>Emre Çakır</v>
      </c>
      <c r="E187" s="5" t="s">
        <v>269</v>
      </c>
      <c r="F187" s="13" t="s">
        <v>895</v>
      </c>
    </row>
    <row r="188" spans="1:6" x14ac:dyDescent="0.3">
      <c r="A188" s="3">
        <v>186</v>
      </c>
      <c r="B188" s="3">
        <v>9501</v>
      </c>
      <c r="C188" s="3" t="s">
        <v>189</v>
      </c>
      <c r="D188" s="4" t="str">
        <f t="shared" si="2"/>
        <v>Sezen Diker Günal</v>
      </c>
      <c r="E188" s="5" t="s">
        <v>268</v>
      </c>
      <c r="F188" s="13" t="s">
        <v>896</v>
      </c>
    </row>
    <row r="189" spans="1:6" x14ac:dyDescent="0.3">
      <c r="A189" s="3">
        <v>187</v>
      </c>
      <c r="B189" s="3">
        <v>14925</v>
      </c>
      <c r="C189" s="3" t="s">
        <v>190</v>
      </c>
      <c r="D189" s="4" t="str">
        <f t="shared" si="2"/>
        <v>Levent Şamcı</v>
      </c>
      <c r="E189" s="5" t="s">
        <v>267</v>
      </c>
      <c r="F189" s="13" t="s">
        <v>897</v>
      </c>
    </row>
    <row r="190" spans="1:6" x14ac:dyDescent="0.3">
      <c r="A190" s="3">
        <v>188</v>
      </c>
      <c r="B190" s="3">
        <v>20164</v>
      </c>
      <c r="C190" s="3" t="s">
        <v>191</v>
      </c>
      <c r="D190" s="4" t="str">
        <f t="shared" si="2"/>
        <v>Hasan Eser Kayhan</v>
      </c>
      <c r="E190" s="5" t="s">
        <v>266</v>
      </c>
      <c r="F190" s="13" t="s">
        <v>898</v>
      </c>
    </row>
    <row r="191" spans="1:6" x14ac:dyDescent="0.3">
      <c r="A191" s="3">
        <v>189</v>
      </c>
      <c r="B191" s="3">
        <v>213413</v>
      </c>
      <c r="C191" s="3" t="s">
        <v>192</v>
      </c>
      <c r="D191" s="4" t="str">
        <f t="shared" si="2"/>
        <v>Dilara Çerçi</v>
      </c>
      <c r="E191" s="5" t="s">
        <v>265</v>
      </c>
      <c r="F191" s="13" t="s">
        <v>899</v>
      </c>
    </row>
    <row r="192" spans="1:6" x14ac:dyDescent="0.3">
      <c r="A192" s="3">
        <v>190</v>
      </c>
      <c r="B192" s="3">
        <v>212020</v>
      </c>
      <c r="C192" s="3" t="s">
        <v>194</v>
      </c>
      <c r="D192" s="4" t="str">
        <f t="shared" si="2"/>
        <v>Burcu Erecek</v>
      </c>
      <c r="E192" s="5" t="s">
        <v>264</v>
      </c>
      <c r="F192" s="13" t="s">
        <v>900</v>
      </c>
    </row>
    <row r="193" spans="1:6" x14ac:dyDescent="0.3">
      <c r="A193" s="3">
        <v>191</v>
      </c>
      <c r="B193" s="3">
        <v>12950</v>
      </c>
      <c r="C193" s="3" t="s">
        <v>193</v>
      </c>
      <c r="D193" s="4" t="str">
        <f t="shared" si="2"/>
        <v>Tuna Öner</v>
      </c>
      <c r="E193" s="5" t="s">
        <v>263</v>
      </c>
      <c r="F193" s="13" t="s">
        <v>901</v>
      </c>
    </row>
    <row r="194" spans="1:6" x14ac:dyDescent="0.3">
      <c r="A194" s="3">
        <v>192</v>
      </c>
      <c r="B194" s="3">
        <v>18986</v>
      </c>
      <c r="C194" s="3" t="s">
        <v>195</v>
      </c>
      <c r="D194" s="4" t="str">
        <f t="shared" si="2"/>
        <v>Emel Eser</v>
      </c>
      <c r="E194" s="5" t="s">
        <v>262</v>
      </c>
      <c r="F194" s="13" t="s">
        <v>902</v>
      </c>
    </row>
    <row r="195" spans="1:6" x14ac:dyDescent="0.3">
      <c r="A195" s="3">
        <v>193</v>
      </c>
      <c r="B195" s="3">
        <v>23533</v>
      </c>
      <c r="C195" s="3" t="s">
        <v>196</v>
      </c>
      <c r="D195" s="4" t="str">
        <f t="shared" si="2"/>
        <v>Mehmet Salih Çavlı </v>
      </c>
      <c r="E195" s="5" t="s">
        <v>261</v>
      </c>
      <c r="F195" s="13" t="s">
        <v>903</v>
      </c>
    </row>
    <row r="196" spans="1:6" x14ac:dyDescent="0.3">
      <c r="A196" s="3">
        <v>194</v>
      </c>
      <c r="B196" s="3">
        <v>6424</v>
      </c>
      <c r="C196" s="3" t="s">
        <v>197</v>
      </c>
      <c r="D196" s="4" t="str">
        <f t="shared" ref="D196:D259" si="3">+PROPER(C196)</f>
        <v>Dicle Barç</v>
      </c>
      <c r="E196" s="5" t="s">
        <v>260</v>
      </c>
      <c r="F196" s="13" t="s">
        <v>904</v>
      </c>
    </row>
    <row r="197" spans="1:6" x14ac:dyDescent="0.3">
      <c r="A197" s="3">
        <v>195</v>
      </c>
      <c r="B197" s="3">
        <v>22516</v>
      </c>
      <c r="C197" s="3" t="s">
        <v>198</v>
      </c>
      <c r="D197" s="4" t="str">
        <f t="shared" si="3"/>
        <v>Mustafa Kemal Güner</v>
      </c>
      <c r="E197" s="5" t="s">
        <v>259</v>
      </c>
      <c r="F197" s="13" t="s">
        <v>905</v>
      </c>
    </row>
    <row r="198" spans="1:6" x14ac:dyDescent="0.3">
      <c r="A198" s="3">
        <v>196</v>
      </c>
      <c r="B198" s="3">
        <v>5334</v>
      </c>
      <c r="C198" s="3" t="s">
        <v>199</v>
      </c>
      <c r="D198" s="4" t="str">
        <f t="shared" si="3"/>
        <v>Ömer Elitok</v>
      </c>
      <c r="E198" s="5" t="s">
        <v>258</v>
      </c>
      <c r="F198" s="13" t="s">
        <v>906</v>
      </c>
    </row>
    <row r="199" spans="1:6" x14ac:dyDescent="0.3">
      <c r="A199" s="3">
        <v>197</v>
      </c>
      <c r="B199" s="3">
        <v>21542</v>
      </c>
      <c r="C199" s="3" t="s">
        <v>200</v>
      </c>
      <c r="D199" s="4" t="str">
        <f t="shared" si="3"/>
        <v>Metin Çevik</v>
      </c>
      <c r="E199" s="5" t="s">
        <v>257</v>
      </c>
      <c r="F199" s="13" t="s">
        <v>907</v>
      </c>
    </row>
    <row r="200" spans="1:6" x14ac:dyDescent="0.3">
      <c r="A200" s="3">
        <v>198</v>
      </c>
      <c r="B200" s="3">
        <v>18856</v>
      </c>
      <c r="C200" s="3" t="s">
        <v>201</v>
      </c>
      <c r="D200" s="4" t="str">
        <f t="shared" si="3"/>
        <v>İshak Burak Bayraktar</v>
      </c>
      <c r="E200" s="5" t="s">
        <v>256</v>
      </c>
      <c r="F200" s="13" t="s">
        <v>908</v>
      </c>
    </row>
    <row r="201" spans="1:6" x14ac:dyDescent="0.3">
      <c r="A201" s="3">
        <v>199</v>
      </c>
      <c r="B201" s="3">
        <v>9786</v>
      </c>
      <c r="C201" s="3" t="s">
        <v>202</v>
      </c>
      <c r="D201" s="4" t="str">
        <f t="shared" si="3"/>
        <v>Abdullah Susmaz</v>
      </c>
      <c r="E201" s="5" t="s">
        <v>255</v>
      </c>
      <c r="F201" s="13" t="s">
        <v>909</v>
      </c>
    </row>
    <row r="202" spans="1:6" x14ac:dyDescent="0.3">
      <c r="A202" s="3">
        <v>200</v>
      </c>
      <c r="B202" s="3">
        <v>19135</v>
      </c>
      <c r="C202" s="3" t="s">
        <v>203</v>
      </c>
      <c r="D202" s="4" t="str">
        <f t="shared" si="3"/>
        <v>Fatma Ülkü Çelik </v>
      </c>
      <c r="E202" s="5" t="s">
        <v>254</v>
      </c>
      <c r="F202" s="13" t="s">
        <v>910</v>
      </c>
    </row>
    <row r="203" spans="1:6" x14ac:dyDescent="0.3">
      <c r="A203" s="3">
        <v>201</v>
      </c>
      <c r="B203" s="3">
        <v>2748</v>
      </c>
      <c r="C203" s="3" t="s">
        <v>204</v>
      </c>
      <c r="D203" s="4" t="str">
        <f t="shared" si="3"/>
        <v>﻿Mehmet Tatar</v>
      </c>
      <c r="E203" s="5" t="s">
        <v>253</v>
      </c>
      <c r="F203" s="13" t="s">
        <v>911</v>
      </c>
    </row>
    <row r="204" spans="1:6" x14ac:dyDescent="0.3">
      <c r="A204" s="3">
        <v>202</v>
      </c>
      <c r="B204" s="3">
        <v>14766</v>
      </c>
      <c r="C204" s="3" t="s">
        <v>205</v>
      </c>
      <c r="D204" s="4" t="str">
        <f t="shared" si="3"/>
        <v>Ayşegül Ağyer</v>
      </c>
      <c r="E204" s="5" t="s">
        <v>252</v>
      </c>
      <c r="F204" s="13" t="s">
        <v>912</v>
      </c>
    </row>
    <row r="205" spans="1:6" x14ac:dyDescent="0.3">
      <c r="A205" s="3">
        <v>203</v>
      </c>
      <c r="B205" s="3">
        <v>22839</v>
      </c>
      <c r="C205" s="3" t="s">
        <v>206</v>
      </c>
      <c r="D205" s="4" t="str">
        <f t="shared" si="3"/>
        <v>Harun Kutlu</v>
      </c>
      <c r="E205" s="5" t="s">
        <v>251</v>
      </c>
      <c r="F205" s="13" t="s">
        <v>913</v>
      </c>
    </row>
    <row r="206" spans="1:6" x14ac:dyDescent="0.3">
      <c r="A206" s="3">
        <v>204</v>
      </c>
      <c r="B206" s="3">
        <v>23469</v>
      </c>
      <c r="C206" s="3" t="s">
        <v>207</v>
      </c>
      <c r="D206" s="4" t="str">
        <f t="shared" si="3"/>
        <v>Merve Aydoğan</v>
      </c>
      <c r="E206" s="5" t="s">
        <v>250</v>
      </c>
      <c r="F206" s="13" t="s">
        <v>914</v>
      </c>
    </row>
    <row r="207" spans="1:6" x14ac:dyDescent="0.3">
      <c r="A207" s="3">
        <v>205</v>
      </c>
      <c r="B207" s="3">
        <v>15752</v>
      </c>
      <c r="C207" s="3" t="s">
        <v>208</v>
      </c>
      <c r="D207" s="4" t="str">
        <f t="shared" si="3"/>
        <v>Ersin Kandemir </v>
      </c>
      <c r="E207" s="5" t="s">
        <v>249</v>
      </c>
      <c r="F207" s="13" t="s">
        <v>915</v>
      </c>
    </row>
    <row r="208" spans="1:6" x14ac:dyDescent="0.3">
      <c r="A208" s="3">
        <v>206</v>
      </c>
      <c r="B208" s="3">
        <v>23000</v>
      </c>
      <c r="C208" s="3" t="s">
        <v>209</v>
      </c>
      <c r="D208" s="4" t="str">
        <f t="shared" si="3"/>
        <v>Nahide Kardelen Esim</v>
      </c>
      <c r="E208" s="8" t="s">
        <v>455</v>
      </c>
      <c r="F208" s="13" t="s">
        <v>916</v>
      </c>
    </row>
    <row r="209" spans="1:6" x14ac:dyDescent="0.3">
      <c r="A209" s="3">
        <v>207</v>
      </c>
      <c r="B209" s="3">
        <v>212112</v>
      </c>
      <c r="C209" s="3" t="s">
        <v>210</v>
      </c>
      <c r="D209" s="4" t="str">
        <f t="shared" si="3"/>
        <v>Gülsüm Işık</v>
      </c>
      <c r="E209" s="5" t="s">
        <v>248</v>
      </c>
      <c r="F209" s="13" t="s">
        <v>917</v>
      </c>
    </row>
    <row r="210" spans="1:6" x14ac:dyDescent="0.3">
      <c r="A210" s="3">
        <v>208</v>
      </c>
      <c r="B210" s="3">
        <v>212895</v>
      </c>
      <c r="C210" s="3" t="s">
        <v>211</v>
      </c>
      <c r="D210" s="4" t="str">
        <f t="shared" si="3"/>
        <v>Ebru Türkmenoğlu</v>
      </c>
      <c r="E210" s="5" t="s">
        <v>247</v>
      </c>
      <c r="F210" s="13" t="s">
        <v>918</v>
      </c>
    </row>
    <row r="211" spans="1:6" x14ac:dyDescent="0.3">
      <c r="A211" s="3">
        <v>209</v>
      </c>
      <c r="B211" s="3">
        <v>22412</v>
      </c>
      <c r="C211" s="3" t="s">
        <v>212</v>
      </c>
      <c r="D211" s="4" t="str">
        <f t="shared" si="3"/>
        <v>Aykut Cora</v>
      </c>
      <c r="E211" s="5" t="s">
        <v>246</v>
      </c>
      <c r="F211" s="13" t="s">
        <v>919</v>
      </c>
    </row>
    <row r="212" spans="1:6" x14ac:dyDescent="0.3">
      <c r="A212" s="3">
        <v>210</v>
      </c>
      <c r="B212" s="3">
        <v>22360</v>
      </c>
      <c r="C212" s="3" t="s">
        <v>213</v>
      </c>
      <c r="D212" s="4" t="str">
        <f t="shared" si="3"/>
        <v>Sevgi Çelebi</v>
      </c>
      <c r="E212" s="5" t="s">
        <v>245</v>
      </c>
      <c r="F212" s="13" t="s">
        <v>920</v>
      </c>
    </row>
    <row r="213" spans="1:6" x14ac:dyDescent="0.3">
      <c r="A213" s="3">
        <v>211</v>
      </c>
      <c r="B213" s="3">
        <v>22630</v>
      </c>
      <c r="C213" s="3" t="s">
        <v>214</v>
      </c>
      <c r="D213" s="4" t="str">
        <f t="shared" si="3"/>
        <v>Ceyhun Bayramoğlu</v>
      </c>
      <c r="E213" s="7" t="s">
        <v>238</v>
      </c>
      <c r="F213" s="13" t="s">
        <v>921</v>
      </c>
    </row>
    <row r="214" spans="1:6" x14ac:dyDescent="0.3">
      <c r="A214" s="3">
        <v>212</v>
      </c>
      <c r="B214" s="3">
        <v>6591</v>
      </c>
      <c r="C214" s="3" t="s">
        <v>215</v>
      </c>
      <c r="D214" s="4" t="str">
        <f t="shared" si="3"/>
        <v>Şebnem Özbek</v>
      </c>
      <c r="E214" s="5" t="s">
        <v>239</v>
      </c>
      <c r="F214" s="13" t="s">
        <v>922</v>
      </c>
    </row>
    <row r="215" spans="1:6" x14ac:dyDescent="0.3">
      <c r="A215" s="3">
        <v>213</v>
      </c>
      <c r="B215" s="3">
        <v>4107</v>
      </c>
      <c r="C215" s="3" t="s">
        <v>216</v>
      </c>
      <c r="D215" s="4" t="str">
        <f t="shared" si="3"/>
        <v>Deniz Göç</v>
      </c>
      <c r="E215" s="5" t="s">
        <v>240</v>
      </c>
      <c r="F215" s="13" t="s">
        <v>923</v>
      </c>
    </row>
    <row r="216" spans="1:6" x14ac:dyDescent="0.3">
      <c r="A216" s="3">
        <v>214</v>
      </c>
      <c r="B216" s="3">
        <v>12334</v>
      </c>
      <c r="C216" s="3" t="s">
        <v>217</v>
      </c>
      <c r="D216" s="4" t="str">
        <f t="shared" si="3"/>
        <v>Özgül Çamlıdereli</v>
      </c>
      <c r="E216" s="7" t="s">
        <v>241</v>
      </c>
      <c r="F216" s="13" t="s">
        <v>924</v>
      </c>
    </row>
    <row r="217" spans="1:6" x14ac:dyDescent="0.3">
      <c r="A217" s="3">
        <v>215</v>
      </c>
      <c r="B217" s="3">
        <v>5110</v>
      </c>
      <c r="C217" s="3" t="s">
        <v>218</v>
      </c>
      <c r="D217" s="4" t="str">
        <f t="shared" si="3"/>
        <v>Ahmet Şentürk</v>
      </c>
      <c r="E217" s="7" t="s">
        <v>242</v>
      </c>
      <c r="F217" s="13" t="s">
        <v>925</v>
      </c>
    </row>
    <row r="218" spans="1:6" x14ac:dyDescent="0.3">
      <c r="A218" s="3">
        <v>216</v>
      </c>
      <c r="B218" s="3">
        <v>20421</v>
      </c>
      <c r="C218" s="3" t="s">
        <v>219</v>
      </c>
      <c r="D218" s="4" t="str">
        <f t="shared" si="3"/>
        <v>Dilay Güney</v>
      </c>
      <c r="E218" s="7" t="s">
        <v>243</v>
      </c>
      <c r="F218" s="13" t="s">
        <v>926</v>
      </c>
    </row>
    <row r="219" spans="1:6" x14ac:dyDescent="0.3">
      <c r="A219" s="3">
        <v>217</v>
      </c>
      <c r="B219" s="3">
        <v>22007</v>
      </c>
      <c r="C219" s="3" t="s">
        <v>220</v>
      </c>
      <c r="D219" s="4" t="str">
        <f t="shared" si="3"/>
        <v>Pelin Akçay</v>
      </c>
      <c r="E219" s="7" t="s">
        <v>244</v>
      </c>
      <c r="F219" s="13" t="s">
        <v>927</v>
      </c>
    </row>
    <row r="220" spans="1:6" x14ac:dyDescent="0.3">
      <c r="A220" s="3">
        <v>218</v>
      </c>
      <c r="B220" s="3"/>
      <c r="C220" s="3" t="s">
        <v>221</v>
      </c>
      <c r="D220" s="4" t="str">
        <f t="shared" si="3"/>
        <v>Taylan Akın</v>
      </c>
      <c r="E220" s="5" t="s">
        <v>237</v>
      </c>
      <c r="F220" s="13" t="s">
        <v>928</v>
      </c>
    </row>
    <row r="221" spans="1:6" x14ac:dyDescent="0.3">
      <c r="A221" s="3">
        <v>219</v>
      </c>
      <c r="B221" s="3">
        <v>10700</v>
      </c>
      <c r="C221" s="3" t="s">
        <v>222</v>
      </c>
      <c r="D221" s="4" t="str">
        <f t="shared" si="3"/>
        <v>Osman Nuri Albayrak</v>
      </c>
      <c r="E221" s="5" t="s">
        <v>236</v>
      </c>
      <c r="F221" s="13" t="s">
        <v>929</v>
      </c>
    </row>
    <row r="222" spans="1:6" x14ac:dyDescent="0.3">
      <c r="A222" s="3">
        <v>220</v>
      </c>
      <c r="B222" s="3">
        <v>13908</v>
      </c>
      <c r="C222" s="3" t="s">
        <v>223</v>
      </c>
      <c r="D222" s="4" t="str">
        <f t="shared" si="3"/>
        <v>Hüseyin Rifat Özsoy</v>
      </c>
      <c r="E222" s="8" t="s">
        <v>235</v>
      </c>
      <c r="F222" s="13" t="s">
        <v>930</v>
      </c>
    </row>
    <row r="223" spans="1:6" x14ac:dyDescent="0.3">
      <c r="A223" s="3">
        <v>221</v>
      </c>
      <c r="B223" s="3">
        <v>16342</v>
      </c>
      <c r="C223" s="3" t="s">
        <v>224</v>
      </c>
      <c r="D223" s="4" t="str">
        <f t="shared" si="3"/>
        <v>Seçkin Gülbudak</v>
      </c>
      <c r="E223" s="8" t="s">
        <v>234</v>
      </c>
      <c r="F223" s="13" t="s">
        <v>931</v>
      </c>
    </row>
    <row r="224" spans="1:6" x14ac:dyDescent="0.3">
      <c r="A224" s="3">
        <v>222</v>
      </c>
      <c r="B224" s="3">
        <v>19058</v>
      </c>
      <c r="C224" s="3" t="s">
        <v>225</v>
      </c>
      <c r="D224" s="4" t="str">
        <f t="shared" si="3"/>
        <v>Melisa Kaya</v>
      </c>
      <c r="E224" s="8" t="s">
        <v>227</v>
      </c>
      <c r="F224" s="13" t="s">
        <v>932</v>
      </c>
    </row>
    <row r="225" spans="1:6" x14ac:dyDescent="0.3">
      <c r="A225" s="3">
        <v>223</v>
      </c>
      <c r="B225" s="3">
        <v>19155</v>
      </c>
      <c r="C225" s="3" t="s">
        <v>228</v>
      </c>
      <c r="D225" s="4" t="str">
        <f t="shared" si="3"/>
        <v>Seda Çelik</v>
      </c>
      <c r="E225" s="8" t="s">
        <v>229</v>
      </c>
      <c r="F225" s="13" t="s">
        <v>933</v>
      </c>
    </row>
    <row r="226" spans="1:6" x14ac:dyDescent="0.3">
      <c r="A226" s="3">
        <v>224</v>
      </c>
      <c r="B226" s="3">
        <v>213455</v>
      </c>
      <c r="C226" s="3" t="s">
        <v>230</v>
      </c>
      <c r="D226" s="4" t="str">
        <f t="shared" si="3"/>
        <v>Burak Can Doğan</v>
      </c>
      <c r="E226" s="8" t="s">
        <v>231</v>
      </c>
      <c r="F226" s="13" t="s">
        <v>934</v>
      </c>
    </row>
    <row r="227" spans="1:6" x14ac:dyDescent="0.3">
      <c r="A227" s="3">
        <v>225</v>
      </c>
      <c r="B227" s="3">
        <v>213456</v>
      </c>
      <c r="C227" s="3" t="s">
        <v>232</v>
      </c>
      <c r="D227" s="4" t="str">
        <f t="shared" si="3"/>
        <v>Süleyman Akyüz</v>
      </c>
      <c r="E227" s="8" t="s">
        <v>233</v>
      </c>
      <c r="F227" s="13" t="s">
        <v>935</v>
      </c>
    </row>
    <row r="228" spans="1:6" s="2" customFormat="1" x14ac:dyDescent="0.3">
      <c r="A228" s="3">
        <v>226</v>
      </c>
      <c r="B228" s="3">
        <v>1825</v>
      </c>
      <c r="C228" s="3" t="s">
        <v>456</v>
      </c>
      <c r="D228" s="4" t="str">
        <f t="shared" si="3"/>
        <v>Adnan Çil</v>
      </c>
      <c r="E228" s="3" t="s">
        <v>457</v>
      </c>
      <c r="F228" s="13" t="s">
        <v>936</v>
      </c>
    </row>
    <row r="229" spans="1:6" s="2" customFormat="1" x14ac:dyDescent="0.3">
      <c r="A229" s="3">
        <v>227</v>
      </c>
      <c r="B229" s="3">
        <v>23542</v>
      </c>
      <c r="C229" s="3" t="s">
        <v>458</v>
      </c>
      <c r="D229" s="4" t="str">
        <f t="shared" si="3"/>
        <v>Ayşegül Şirin</v>
      </c>
      <c r="E229" s="3" t="s">
        <v>459</v>
      </c>
      <c r="F229" s="13" t="s">
        <v>937</v>
      </c>
    </row>
    <row r="230" spans="1:6" s="2" customFormat="1" x14ac:dyDescent="0.3">
      <c r="A230" s="3">
        <v>228</v>
      </c>
      <c r="B230" s="5">
        <v>213550</v>
      </c>
      <c r="C230" s="5" t="s">
        <v>460</v>
      </c>
      <c r="D230" s="4" t="str">
        <f t="shared" si="3"/>
        <v>İrem Kurulay</v>
      </c>
      <c r="E230" s="9" t="s">
        <v>461</v>
      </c>
      <c r="F230" s="13" t="s">
        <v>938</v>
      </c>
    </row>
    <row r="231" spans="1:6" s="2" customFormat="1" x14ac:dyDescent="0.3">
      <c r="A231" s="3">
        <v>229</v>
      </c>
      <c r="B231" s="5">
        <v>23541</v>
      </c>
      <c r="C231" s="9" t="s">
        <v>462</v>
      </c>
      <c r="D231" s="4" t="str">
        <f t="shared" si="3"/>
        <v>Saliha Toptas </v>
      </c>
      <c r="E231" s="9" t="s">
        <v>463</v>
      </c>
      <c r="F231" s="13" t="s">
        <v>939</v>
      </c>
    </row>
    <row r="232" spans="1:6" s="2" customFormat="1" x14ac:dyDescent="0.3">
      <c r="A232" s="3">
        <v>230</v>
      </c>
      <c r="B232" s="5">
        <v>9852</v>
      </c>
      <c r="C232" s="5" t="s">
        <v>465</v>
      </c>
      <c r="D232" s="4" t="str">
        <f t="shared" si="3"/>
        <v>Alp İlhan</v>
      </c>
      <c r="E232" s="9" t="s">
        <v>464</v>
      </c>
      <c r="F232" s="13" t="s">
        <v>940</v>
      </c>
    </row>
    <row r="233" spans="1:6" s="2" customFormat="1" x14ac:dyDescent="0.3">
      <c r="A233" s="3">
        <v>231</v>
      </c>
      <c r="B233" s="5">
        <v>16021</v>
      </c>
      <c r="C233" s="5" t="s">
        <v>466</v>
      </c>
      <c r="D233" s="4" t="str">
        <f t="shared" si="3"/>
        <v>Onur Korkmaz</v>
      </c>
      <c r="E233" s="9" t="s">
        <v>467</v>
      </c>
      <c r="F233" s="13" t="s">
        <v>941</v>
      </c>
    </row>
    <row r="234" spans="1:6" s="2" customFormat="1" x14ac:dyDescent="0.3">
      <c r="A234" s="3">
        <v>232</v>
      </c>
      <c r="B234" s="3">
        <v>213509</v>
      </c>
      <c r="C234" s="3" t="s">
        <v>468</v>
      </c>
      <c r="D234" s="4" t="str">
        <f t="shared" si="3"/>
        <v>Nalan Feride Gözaydın</v>
      </c>
      <c r="E234" s="3" t="s">
        <v>469</v>
      </c>
      <c r="F234" s="13" t="s">
        <v>942</v>
      </c>
    </row>
    <row r="235" spans="1:6" x14ac:dyDescent="0.3">
      <c r="A235" s="3">
        <v>233</v>
      </c>
      <c r="B235" s="3">
        <v>213507</v>
      </c>
      <c r="C235" s="3" t="s">
        <v>470</v>
      </c>
      <c r="D235" s="4" t="str">
        <f t="shared" si="3"/>
        <v>Akmet Kerim Nural</v>
      </c>
      <c r="E235" s="10" t="s">
        <v>471</v>
      </c>
      <c r="F235" s="13" t="s">
        <v>943</v>
      </c>
    </row>
    <row r="236" spans="1:6" x14ac:dyDescent="0.3">
      <c r="A236" s="3">
        <v>234</v>
      </c>
      <c r="B236" s="5" t="s">
        <v>686</v>
      </c>
      <c r="C236" s="5" t="s">
        <v>472</v>
      </c>
      <c r="D236" s="4" t="str">
        <f t="shared" si="3"/>
        <v>Mehmet Eren Karadağ</v>
      </c>
      <c r="E236" s="3" t="s">
        <v>473</v>
      </c>
      <c r="F236" s="13" t="s">
        <v>944</v>
      </c>
    </row>
    <row r="237" spans="1:6" x14ac:dyDescent="0.3">
      <c r="A237" s="3">
        <v>235</v>
      </c>
      <c r="B237" s="3">
        <v>213508</v>
      </c>
      <c r="C237" s="3" t="s">
        <v>474</v>
      </c>
      <c r="D237" s="4" t="str">
        <f t="shared" si="3"/>
        <v>Osman Atmaca</v>
      </c>
      <c r="E237" s="3" t="s">
        <v>475</v>
      </c>
      <c r="F237" s="13" t="s">
        <v>945</v>
      </c>
    </row>
    <row r="238" spans="1:6" x14ac:dyDescent="0.3">
      <c r="A238" s="3">
        <v>236</v>
      </c>
      <c r="B238" s="3">
        <v>213554</v>
      </c>
      <c r="C238" s="3" t="s">
        <v>476</v>
      </c>
      <c r="D238" s="4" t="str">
        <f t="shared" si="3"/>
        <v>Eren Can Dilbilmez</v>
      </c>
      <c r="E238" s="3" t="s">
        <v>477</v>
      </c>
      <c r="F238" s="13" t="s">
        <v>946</v>
      </c>
    </row>
    <row r="239" spans="1:6" x14ac:dyDescent="0.3">
      <c r="A239" s="3">
        <v>237</v>
      </c>
      <c r="B239" s="5">
        <v>20048</v>
      </c>
      <c r="C239" s="5" t="s">
        <v>478</v>
      </c>
      <c r="D239" s="4" t="str">
        <f t="shared" si="3"/>
        <v>Azad Yusuf Sarılı </v>
      </c>
      <c r="E239" s="9" t="s">
        <v>479</v>
      </c>
      <c r="F239" s="13" t="s">
        <v>947</v>
      </c>
    </row>
    <row r="240" spans="1:6" x14ac:dyDescent="0.3">
      <c r="A240" s="3">
        <v>238</v>
      </c>
      <c r="B240" s="5">
        <v>211775</v>
      </c>
      <c r="C240" s="5" t="s">
        <v>480</v>
      </c>
      <c r="D240" s="4" t="str">
        <f t="shared" si="3"/>
        <v>Setenay Topsaç </v>
      </c>
      <c r="E240" s="5" t="s">
        <v>481</v>
      </c>
      <c r="F240" s="13" t="s">
        <v>948</v>
      </c>
    </row>
    <row r="241" spans="1:6" x14ac:dyDescent="0.3">
      <c r="A241" s="3">
        <v>239</v>
      </c>
      <c r="B241" s="5">
        <v>213194</v>
      </c>
      <c r="C241" s="5" t="s">
        <v>482</v>
      </c>
      <c r="D241" s="4" t="str">
        <f t="shared" si="3"/>
        <v>Yasemin Şahin</v>
      </c>
      <c r="E241" s="9" t="s">
        <v>483</v>
      </c>
      <c r="F241" s="13" t="s">
        <v>949</v>
      </c>
    </row>
    <row r="242" spans="1:6" x14ac:dyDescent="0.3">
      <c r="A242" s="3">
        <v>240</v>
      </c>
      <c r="B242" s="5">
        <v>11748</v>
      </c>
      <c r="C242" s="5" t="s">
        <v>484</v>
      </c>
      <c r="D242" s="4" t="str">
        <f t="shared" si="3"/>
        <v>Ayşegül Aydoğan</v>
      </c>
      <c r="E242" s="9" t="s">
        <v>485</v>
      </c>
      <c r="F242" s="13" t="s">
        <v>950</v>
      </c>
    </row>
    <row r="243" spans="1:6" x14ac:dyDescent="0.3">
      <c r="A243" s="3">
        <v>241</v>
      </c>
      <c r="B243" s="5">
        <v>23537</v>
      </c>
      <c r="C243" s="5" t="s">
        <v>486</v>
      </c>
      <c r="D243" s="4" t="str">
        <f t="shared" si="3"/>
        <v>Sevinç Yeşiltaş</v>
      </c>
      <c r="E243" s="9" t="s">
        <v>487</v>
      </c>
      <c r="F243" s="13" t="s">
        <v>951</v>
      </c>
    </row>
    <row r="244" spans="1:6" x14ac:dyDescent="0.3">
      <c r="A244" s="3">
        <v>242</v>
      </c>
      <c r="B244" s="5">
        <v>23314</v>
      </c>
      <c r="C244" s="5" t="s">
        <v>488</v>
      </c>
      <c r="D244" s="4" t="str">
        <f t="shared" si="3"/>
        <v>Merve Kahyaoğlu</v>
      </c>
      <c r="E244" s="9" t="s">
        <v>489</v>
      </c>
      <c r="F244" s="13" t="s">
        <v>952</v>
      </c>
    </row>
    <row r="245" spans="1:6" x14ac:dyDescent="0.3">
      <c r="A245" s="3">
        <v>243</v>
      </c>
      <c r="B245" s="5">
        <v>213103</v>
      </c>
      <c r="C245" s="5" t="s">
        <v>490</v>
      </c>
      <c r="D245" s="4" t="str">
        <f t="shared" si="3"/>
        <v>Merve Şahin</v>
      </c>
      <c r="E245" s="9" t="s">
        <v>491</v>
      </c>
      <c r="F245" s="13" t="s">
        <v>953</v>
      </c>
    </row>
    <row r="246" spans="1:6" x14ac:dyDescent="0.3">
      <c r="A246" s="3">
        <v>244</v>
      </c>
      <c r="B246" s="5">
        <v>19034</v>
      </c>
      <c r="C246" s="5" t="s">
        <v>492</v>
      </c>
      <c r="D246" s="4" t="str">
        <f t="shared" si="3"/>
        <v>Ibrahim Özpamuk</v>
      </c>
      <c r="E246" s="9" t="s">
        <v>493</v>
      </c>
      <c r="F246" s="13" t="s">
        <v>954</v>
      </c>
    </row>
    <row r="247" spans="1:6" x14ac:dyDescent="0.3">
      <c r="A247" s="3">
        <v>245</v>
      </c>
      <c r="B247" s="5">
        <v>19723</v>
      </c>
      <c r="C247" s="5" t="s">
        <v>494</v>
      </c>
      <c r="D247" s="4" t="str">
        <f t="shared" si="3"/>
        <v>Hamdi Saral</v>
      </c>
      <c r="E247" s="9" t="s">
        <v>495</v>
      </c>
      <c r="F247" s="13" t="s">
        <v>955</v>
      </c>
    </row>
    <row r="248" spans="1:6" x14ac:dyDescent="0.3">
      <c r="A248" s="3">
        <v>246</v>
      </c>
      <c r="B248" s="5">
        <v>14529</v>
      </c>
      <c r="C248" s="5" t="s">
        <v>496</v>
      </c>
      <c r="D248" s="4" t="str">
        <f t="shared" si="3"/>
        <v>Mithat Emre Kıbrıs</v>
      </c>
      <c r="E248" s="9" t="s">
        <v>497</v>
      </c>
      <c r="F248" s="13" t="s">
        <v>956</v>
      </c>
    </row>
    <row r="249" spans="1:6" x14ac:dyDescent="0.3">
      <c r="A249" s="3">
        <v>247</v>
      </c>
      <c r="B249" s="5" t="s">
        <v>687</v>
      </c>
      <c r="C249" s="3" t="s">
        <v>498</v>
      </c>
      <c r="D249" s="4" t="str">
        <f t="shared" si="3"/>
        <v>Aykut Kökoğlu</v>
      </c>
      <c r="E249" s="9" t="s">
        <v>499</v>
      </c>
      <c r="F249" s="13" t="s">
        <v>957</v>
      </c>
    </row>
    <row r="250" spans="1:6" x14ac:dyDescent="0.3">
      <c r="A250" s="3">
        <v>248</v>
      </c>
      <c r="B250" s="5">
        <v>23539</v>
      </c>
      <c r="C250" s="5" t="s">
        <v>500</v>
      </c>
      <c r="D250" s="4" t="str">
        <f t="shared" si="3"/>
        <v>Mesut Cem Ağıroğlu</v>
      </c>
      <c r="E250" s="9" t="s">
        <v>501</v>
      </c>
      <c r="F250" s="13" t="s">
        <v>958</v>
      </c>
    </row>
    <row r="251" spans="1:6" x14ac:dyDescent="0.3">
      <c r="A251" s="3">
        <v>249</v>
      </c>
      <c r="B251" s="5" t="s">
        <v>688</v>
      </c>
      <c r="C251" s="5" t="s">
        <v>502</v>
      </c>
      <c r="D251" s="4" t="str">
        <f t="shared" si="3"/>
        <v>Rana Kamanlı </v>
      </c>
      <c r="E251" s="9" t="s">
        <v>503</v>
      </c>
      <c r="F251" s="13" t="s">
        <v>959</v>
      </c>
    </row>
    <row r="252" spans="1:6" x14ac:dyDescent="0.3">
      <c r="A252" s="3">
        <v>250</v>
      </c>
      <c r="B252" s="5">
        <v>213420</v>
      </c>
      <c r="C252" s="5" t="s">
        <v>504</v>
      </c>
      <c r="D252" s="4" t="str">
        <f t="shared" si="3"/>
        <v>Arozo Azizi</v>
      </c>
      <c r="E252" s="9" t="s">
        <v>505</v>
      </c>
      <c r="F252" s="13" t="s">
        <v>960</v>
      </c>
    </row>
    <row r="253" spans="1:6" x14ac:dyDescent="0.3">
      <c r="A253" s="3">
        <v>251</v>
      </c>
      <c r="B253" s="5">
        <v>21007</v>
      </c>
      <c r="C253" s="5" t="s">
        <v>506</v>
      </c>
      <c r="D253" s="4" t="str">
        <f t="shared" si="3"/>
        <v>Ersin Kocagümüş</v>
      </c>
      <c r="E253" s="9" t="s">
        <v>507</v>
      </c>
      <c r="F253" s="13" t="s">
        <v>961</v>
      </c>
    </row>
    <row r="254" spans="1:6" x14ac:dyDescent="0.3">
      <c r="A254" s="3">
        <v>252</v>
      </c>
      <c r="B254" s="5">
        <v>22543</v>
      </c>
      <c r="C254" s="5" t="s">
        <v>508</v>
      </c>
      <c r="D254" s="4" t="str">
        <f t="shared" si="3"/>
        <v>Gökhan Karacan</v>
      </c>
      <c r="E254" s="9" t="s">
        <v>509</v>
      </c>
      <c r="F254" s="13" t="s">
        <v>962</v>
      </c>
    </row>
    <row r="255" spans="1:6" x14ac:dyDescent="0.3">
      <c r="A255" s="3">
        <v>253</v>
      </c>
      <c r="B255" s="5">
        <v>16321</v>
      </c>
      <c r="C255" s="5" t="s">
        <v>510</v>
      </c>
      <c r="D255" s="4" t="str">
        <f t="shared" si="3"/>
        <v>Taner Başhan</v>
      </c>
      <c r="E255" s="9" t="s">
        <v>511</v>
      </c>
      <c r="F255" s="13" t="s">
        <v>963</v>
      </c>
    </row>
    <row r="256" spans="1:6" x14ac:dyDescent="0.3">
      <c r="A256" s="3">
        <v>254</v>
      </c>
      <c r="B256" s="5">
        <v>12514</v>
      </c>
      <c r="C256" s="5" t="s">
        <v>512</v>
      </c>
      <c r="D256" s="4" t="str">
        <f t="shared" si="3"/>
        <v>Filiz Şener</v>
      </c>
      <c r="E256" s="9" t="s">
        <v>513</v>
      </c>
      <c r="F256" s="13" t="s">
        <v>964</v>
      </c>
    </row>
    <row r="257" spans="1:6" x14ac:dyDescent="0.3">
      <c r="A257" s="3">
        <v>255</v>
      </c>
      <c r="B257" s="5">
        <v>10379</v>
      </c>
      <c r="C257" s="5" t="s">
        <v>514</v>
      </c>
      <c r="D257" s="4" t="str">
        <f t="shared" si="3"/>
        <v>Eda Karakuş</v>
      </c>
      <c r="E257" s="9" t="s">
        <v>515</v>
      </c>
      <c r="F257" s="13" t="s">
        <v>965</v>
      </c>
    </row>
    <row r="258" spans="1:6" x14ac:dyDescent="0.3">
      <c r="A258" s="3">
        <v>256</v>
      </c>
      <c r="B258" s="5">
        <v>7893</v>
      </c>
      <c r="C258" s="5" t="s">
        <v>516</v>
      </c>
      <c r="D258" s="4" t="str">
        <f t="shared" si="3"/>
        <v>Aytaç Zilek</v>
      </c>
      <c r="E258" s="9" t="s">
        <v>517</v>
      </c>
      <c r="F258" s="13" t="s">
        <v>966</v>
      </c>
    </row>
    <row r="259" spans="1:6" x14ac:dyDescent="0.3">
      <c r="A259" s="3">
        <v>257</v>
      </c>
      <c r="B259" s="5">
        <v>23486</v>
      </c>
      <c r="C259" s="5" t="s">
        <v>518</v>
      </c>
      <c r="D259" s="4" t="str">
        <f t="shared" si="3"/>
        <v>Aylin Erdem</v>
      </c>
      <c r="E259" s="9" t="s">
        <v>439</v>
      </c>
      <c r="F259" s="13" t="s">
        <v>967</v>
      </c>
    </row>
    <row r="260" spans="1:6" x14ac:dyDescent="0.3">
      <c r="A260" s="3">
        <v>258</v>
      </c>
      <c r="B260" s="5">
        <v>12194</v>
      </c>
      <c r="C260" s="5" t="s">
        <v>519</v>
      </c>
      <c r="D260" s="4" t="str">
        <f t="shared" ref="D260:D323" si="4">+PROPER(C260)</f>
        <v>Arif Alper Gençcan</v>
      </c>
      <c r="E260" s="9" t="s">
        <v>520</v>
      </c>
      <c r="F260" s="13" t="s">
        <v>968</v>
      </c>
    </row>
    <row r="261" spans="1:6" x14ac:dyDescent="0.3">
      <c r="A261" s="3">
        <v>259</v>
      </c>
      <c r="B261" s="5" t="s">
        <v>689</v>
      </c>
      <c r="C261" s="3" t="s">
        <v>521</v>
      </c>
      <c r="D261" s="4" t="str">
        <f t="shared" si="4"/>
        <v>Ömer Sefa İlhan</v>
      </c>
      <c r="E261" s="9" t="s">
        <v>522</v>
      </c>
      <c r="F261" s="13" t="s">
        <v>969</v>
      </c>
    </row>
    <row r="262" spans="1:6" x14ac:dyDescent="0.3">
      <c r="A262" s="3">
        <v>260</v>
      </c>
      <c r="B262" s="5">
        <v>213404</v>
      </c>
      <c r="C262" s="5" t="s">
        <v>523</v>
      </c>
      <c r="D262" s="4" t="str">
        <f t="shared" si="4"/>
        <v>Mertcan Ocakçı</v>
      </c>
      <c r="E262" s="9" t="s">
        <v>524</v>
      </c>
      <c r="F262" s="13" t="s">
        <v>970</v>
      </c>
    </row>
    <row r="263" spans="1:6" x14ac:dyDescent="0.3">
      <c r="A263" s="3">
        <v>261</v>
      </c>
      <c r="B263" s="3">
        <v>213512</v>
      </c>
      <c r="C263" s="3" t="s">
        <v>525</v>
      </c>
      <c r="D263" s="4" t="str">
        <f t="shared" si="4"/>
        <v>Irmak Kocamış</v>
      </c>
      <c r="E263" s="5" t="s">
        <v>526</v>
      </c>
      <c r="F263" s="13" t="s">
        <v>971</v>
      </c>
    </row>
    <row r="264" spans="1:6" x14ac:dyDescent="0.3">
      <c r="A264" s="3">
        <v>262</v>
      </c>
      <c r="B264" s="5">
        <v>211783</v>
      </c>
      <c r="C264" s="5" t="s">
        <v>528</v>
      </c>
      <c r="D264" s="4" t="str">
        <f t="shared" si="4"/>
        <v>Hatice Gülşah Önel</v>
      </c>
      <c r="E264" s="9" t="s">
        <v>527</v>
      </c>
      <c r="F264" s="13" t="s">
        <v>972</v>
      </c>
    </row>
    <row r="265" spans="1:6" x14ac:dyDescent="0.3">
      <c r="A265" s="3">
        <v>263</v>
      </c>
      <c r="B265" s="5">
        <v>9154</v>
      </c>
      <c r="C265" s="5" t="s">
        <v>529</v>
      </c>
      <c r="D265" s="4" t="str">
        <f t="shared" si="4"/>
        <v>Hanife İşmen</v>
      </c>
      <c r="E265" s="9" t="s">
        <v>530</v>
      </c>
      <c r="F265" s="13" t="s">
        <v>973</v>
      </c>
    </row>
    <row r="266" spans="1:6" x14ac:dyDescent="0.3">
      <c r="A266" s="3">
        <v>264</v>
      </c>
      <c r="B266" s="5">
        <v>20789</v>
      </c>
      <c r="C266" s="5" t="s">
        <v>531</v>
      </c>
      <c r="D266" s="4" t="str">
        <f t="shared" si="4"/>
        <v>Hasan İşmen</v>
      </c>
      <c r="E266" s="9" t="s">
        <v>532</v>
      </c>
      <c r="F266" s="13" t="s">
        <v>974</v>
      </c>
    </row>
    <row r="267" spans="1:6" x14ac:dyDescent="0.3">
      <c r="A267" s="3">
        <v>265</v>
      </c>
      <c r="B267" s="5">
        <v>23023</v>
      </c>
      <c r="C267" s="3" t="s">
        <v>533</v>
      </c>
      <c r="D267" s="4" t="str">
        <f t="shared" si="4"/>
        <v>Mehmet Özbayrak</v>
      </c>
      <c r="E267" s="9" t="s">
        <v>534</v>
      </c>
      <c r="F267" s="13" t="s">
        <v>975</v>
      </c>
    </row>
    <row r="268" spans="1:6" x14ac:dyDescent="0.3">
      <c r="A268" s="3">
        <v>266</v>
      </c>
      <c r="B268" s="3">
        <v>17328</v>
      </c>
      <c r="C268" s="5" t="s">
        <v>536</v>
      </c>
      <c r="D268" s="4" t="str">
        <f t="shared" si="4"/>
        <v>Aşkın Kilis Özcan</v>
      </c>
      <c r="E268" s="9" t="s">
        <v>535</v>
      </c>
      <c r="F268" s="13" t="s">
        <v>976</v>
      </c>
    </row>
    <row r="269" spans="1:6" x14ac:dyDescent="0.3">
      <c r="A269" s="3">
        <v>267</v>
      </c>
      <c r="B269" s="5">
        <v>207950</v>
      </c>
      <c r="C269" s="5" t="s">
        <v>537</v>
      </c>
      <c r="D269" s="4" t="str">
        <f t="shared" si="4"/>
        <v>Ayşegül Göroğlu Şirin</v>
      </c>
      <c r="E269" s="9" t="s">
        <v>459</v>
      </c>
      <c r="F269" s="13" t="s">
        <v>977</v>
      </c>
    </row>
    <row r="270" spans="1:6" x14ac:dyDescent="0.3">
      <c r="A270" s="3">
        <v>268</v>
      </c>
      <c r="B270" s="5">
        <v>23280</v>
      </c>
      <c r="C270" s="5" t="s">
        <v>538</v>
      </c>
      <c r="D270" s="4" t="str">
        <f t="shared" si="4"/>
        <v>Firdevs Damla Panay</v>
      </c>
      <c r="E270" s="9" t="s">
        <v>539</v>
      </c>
      <c r="F270" s="13" t="s">
        <v>978</v>
      </c>
    </row>
    <row r="271" spans="1:6" x14ac:dyDescent="0.3">
      <c r="A271" s="3">
        <v>269</v>
      </c>
      <c r="B271" s="5">
        <v>19415</v>
      </c>
      <c r="C271" s="5" t="s">
        <v>540</v>
      </c>
      <c r="D271" s="4" t="str">
        <f t="shared" si="4"/>
        <v>Kenan Uslu </v>
      </c>
      <c r="E271" s="9" t="s">
        <v>541</v>
      </c>
      <c r="F271" s="13" t="s">
        <v>979</v>
      </c>
    </row>
    <row r="272" spans="1:6" x14ac:dyDescent="0.3">
      <c r="A272" s="3">
        <v>270</v>
      </c>
      <c r="B272" s="5">
        <v>18100</v>
      </c>
      <c r="C272" s="5" t="s">
        <v>542</v>
      </c>
      <c r="D272" s="4" t="str">
        <f t="shared" si="4"/>
        <v>İsmail Özlek</v>
      </c>
      <c r="E272" s="9" t="s">
        <v>543</v>
      </c>
      <c r="F272" s="13" t="s">
        <v>980</v>
      </c>
    </row>
    <row r="273" spans="1:6" x14ac:dyDescent="0.3">
      <c r="A273" s="3">
        <v>271</v>
      </c>
      <c r="B273" s="5">
        <v>23279</v>
      </c>
      <c r="C273" s="5" t="s">
        <v>544</v>
      </c>
      <c r="D273" s="4" t="str">
        <f t="shared" si="4"/>
        <v>Ayşe Dila Bahçeci</v>
      </c>
      <c r="E273" s="9" t="s">
        <v>545</v>
      </c>
      <c r="F273" s="13" t="s">
        <v>981</v>
      </c>
    </row>
    <row r="274" spans="1:6" x14ac:dyDescent="0.3">
      <c r="A274" s="3">
        <v>272</v>
      </c>
      <c r="B274" s="5">
        <v>213194</v>
      </c>
      <c r="C274" s="5" t="s">
        <v>482</v>
      </c>
      <c r="D274" s="4" t="str">
        <f t="shared" si="4"/>
        <v>Yasemin Şahin</v>
      </c>
      <c r="E274" s="9" t="s">
        <v>483</v>
      </c>
      <c r="F274" s="13" t="s">
        <v>982</v>
      </c>
    </row>
    <row r="275" spans="1:6" x14ac:dyDescent="0.3">
      <c r="A275" s="3">
        <v>273</v>
      </c>
      <c r="B275" s="5">
        <v>18961</v>
      </c>
      <c r="C275" s="5" t="s">
        <v>546</v>
      </c>
      <c r="D275" s="4" t="str">
        <f t="shared" si="4"/>
        <v>Mehmet Çelik</v>
      </c>
      <c r="E275" s="9" t="s">
        <v>547</v>
      </c>
      <c r="F275" s="13" t="s">
        <v>983</v>
      </c>
    </row>
    <row r="276" spans="1:6" x14ac:dyDescent="0.3">
      <c r="A276" s="3">
        <v>274</v>
      </c>
      <c r="B276" s="5">
        <v>19073</v>
      </c>
      <c r="C276" s="5" t="s">
        <v>548</v>
      </c>
      <c r="D276" s="4" t="str">
        <f t="shared" si="4"/>
        <v>Ramazan Çelik </v>
      </c>
      <c r="E276" s="9" t="s">
        <v>549</v>
      </c>
      <c r="F276" s="13" t="s">
        <v>984</v>
      </c>
    </row>
    <row r="277" spans="1:6" x14ac:dyDescent="0.3">
      <c r="A277" s="3">
        <v>275</v>
      </c>
      <c r="B277" s="5" t="s">
        <v>690</v>
      </c>
      <c r="C277" s="3" t="s">
        <v>550</v>
      </c>
      <c r="D277" s="4" t="str">
        <f t="shared" si="4"/>
        <v>Elif Sena Özdemir</v>
      </c>
      <c r="E277" s="9" t="s">
        <v>551</v>
      </c>
      <c r="F277" s="13" t="s">
        <v>985</v>
      </c>
    </row>
    <row r="278" spans="1:6" x14ac:dyDescent="0.3">
      <c r="A278" s="3">
        <v>276</v>
      </c>
      <c r="B278" s="5">
        <v>213089</v>
      </c>
      <c r="C278" s="5" t="s">
        <v>552</v>
      </c>
      <c r="D278" s="4" t="str">
        <f t="shared" si="4"/>
        <v>Yusuf Atakan Sözen</v>
      </c>
      <c r="E278" s="9" t="s">
        <v>553</v>
      </c>
      <c r="F278" s="13" t="s">
        <v>986</v>
      </c>
    </row>
    <row r="279" spans="1:6" x14ac:dyDescent="0.3">
      <c r="A279" s="3">
        <v>277</v>
      </c>
      <c r="B279" s="5">
        <v>21270</v>
      </c>
      <c r="C279" s="5" t="s">
        <v>554</v>
      </c>
      <c r="D279" s="4" t="str">
        <f t="shared" si="4"/>
        <v>Meryem Kaya</v>
      </c>
      <c r="E279" s="9" t="s">
        <v>555</v>
      </c>
      <c r="F279" s="13" t="s">
        <v>987</v>
      </c>
    </row>
    <row r="280" spans="1:6" x14ac:dyDescent="0.3">
      <c r="A280" s="3">
        <v>278</v>
      </c>
      <c r="B280" s="5" t="s">
        <v>691</v>
      </c>
      <c r="C280" s="3" t="s">
        <v>556</v>
      </c>
      <c r="D280" s="4" t="str">
        <f t="shared" si="4"/>
        <v>Yaşar Dağdeler</v>
      </c>
      <c r="E280" s="9" t="s">
        <v>557</v>
      </c>
      <c r="F280" s="13" t="s">
        <v>988</v>
      </c>
    </row>
    <row r="281" spans="1:6" x14ac:dyDescent="0.3">
      <c r="A281" s="3">
        <v>279</v>
      </c>
      <c r="B281" s="5" t="s">
        <v>692</v>
      </c>
      <c r="C281" s="3" t="s">
        <v>558</v>
      </c>
      <c r="D281" s="4" t="str">
        <f t="shared" si="4"/>
        <v>Yunus Furkan Akgün</v>
      </c>
      <c r="E281" s="9" t="s">
        <v>559</v>
      </c>
      <c r="F281" s="13" t="s">
        <v>989</v>
      </c>
    </row>
    <row r="282" spans="1:6" x14ac:dyDescent="0.3">
      <c r="A282" s="3">
        <v>280</v>
      </c>
      <c r="B282" s="5">
        <v>213548</v>
      </c>
      <c r="C282" s="5" t="s">
        <v>560</v>
      </c>
      <c r="D282" s="4" t="str">
        <f t="shared" si="4"/>
        <v>Sümeyye Beyza Eker</v>
      </c>
      <c r="E282" s="9" t="s">
        <v>561</v>
      </c>
      <c r="F282" s="13" t="s">
        <v>990</v>
      </c>
    </row>
    <row r="283" spans="1:6" x14ac:dyDescent="0.3">
      <c r="A283" s="3">
        <v>281</v>
      </c>
      <c r="B283" s="5">
        <v>20838</v>
      </c>
      <c r="C283" s="5" t="s">
        <v>562</v>
      </c>
      <c r="D283" s="4" t="str">
        <f t="shared" si="4"/>
        <v>Hünkar Aydın Bugur</v>
      </c>
      <c r="E283" s="9" t="s">
        <v>563</v>
      </c>
      <c r="F283" s="13" t="s">
        <v>991</v>
      </c>
    </row>
    <row r="284" spans="1:6" x14ac:dyDescent="0.3">
      <c r="A284" s="3">
        <v>282</v>
      </c>
      <c r="B284" s="5">
        <v>213020</v>
      </c>
      <c r="C284" s="5" t="s">
        <v>564</v>
      </c>
      <c r="D284" s="4" t="str">
        <f t="shared" si="4"/>
        <v>Gözde Nur Kocamış</v>
      </c>
      <c r="E284" s="9" t="s">
        <v>565</v>
      </c>
      <c r="F284" s="13" t="s">
        <v>992</v>
      </c>
    </row>
    <row r="285" spans="1:6" x14ac:dyDescent="0.3">
      <c r="A285" s="3">
        <v>283</v>
      </c>
      <c r="B285" s="5">
        <v>20913</v>
      </c>
      <c r="C285" s="5" t="s">
        <v>566</v>
      </c>
      <c r="D285" s="4" t="str">
        <f t="shared" si="4"/>
        <v>Onur Güven</v>
      </c>
      <c r="E285" s="9" t="s">
        <v>567</v>
      </c>
      <c r="F285" s="13" t="s">
        <v>993</v>
      </c>
    </row>
    <row r="286" spans="1:6" x14ac:dyDescent="0.3">
      <c r="A286" s="3">
        <v>284</v>
      </c>
      <c r="B286" s="5">
        <v>23533</v>
      </c>
      <c r="C286" s="5" t="s">
        <v>196</v>
      </c>
      <c r="D286" s="4" t="str">
        <f t="shared" si="4"/>
        <v>Mehmet Salih Çavlı </v>
      </c>
      <c r="E286" s="9" t="s">
        <v>261</v>
      </c>
      <c r="F286" s="13" t="s">
        <v>994</v>
      </c>
    </row>
    <row r="287" spans="1:6" x14ac:dyDescent="0.3">
      <c r="A287" s="3">
        <v>285</v>
      </c>
      <c r="B287" s="5">
        <v>18014</v>
      </c>
      <c r="C287" s="5" t="s">
        <v>568</v>
      </c>
      <c r="D287" s="4" t="str">
        <f t="shared" si="4"/>
        <v>Fatih Özdemir</v>
      </c>
      <c r="E287" s="9" t="s">
        <v>569</v>
      </c>
      <c r="F287" s="13" t="s">
        <v>995</v>
      </c>
    </row>
    <row r="288" spans="1:6" x14ac:dyDescent="0.3">
      <c r="A288" s="3">
        <v>286</v>
      </c>
      <c r="B288" s="5">
        <v>23192</v>
      </c>
      <c r="C288" s="5" t="s">
        <v>570</v>
      </c>
      <c r="D288" s="4" t="str">
        <f t="shared" si="4"/>
        <v>Bilge Bozdağ</v>
      </c>
      <c r="E288" s="9" t="s">
        <v>571</v>
      </c>
      <c r="F288" s="13" t="s">
        <v>996</v>
      </c>
    </row>
    <row r="289" spans="1:6" x14ac:dyDescent="0.3">
      <c r="A289" s="3">
        <v>287</v>
      </c>
      <c r="B289" s="5">
        <v>212920</v>
      </c>
      <c r="C289" s="5" t="s">
        <v>572</v>
      </c>
      <c r="D289" s="4" t="str">
        <f t="shared" si="4"/>
        <v>Zeynep Yıldırım</v>
      </c>
      <c r="E289" s="9" t="s">
        <v>573</v>
      </c>
      <c r="F289" s="13" t="s">
        <v>997</v>
      </c>
    </row>
    <row r="290" spans="1:6" x14ac:dyDescent="0.3">
      <c r="A290" s="3">
        <v>288</v>
      </c>
      <c r="B290" s="5">
        <v>213391</v>
      </c>
      <c r="C290" s="5" t="s">
        <v>574</v>
      </c>
      <c r="D290" s="4" t="str">
        <f t="shared" si="4"/>
        <v>Betül Büşra Ergen</v>
      </c>
      <c r="E290" s="9" t="s">
        <v>575</v>
      </c>
      <c r="F290" s="13" t="s">
        <v>998</v>
      </c>
    </row>
    <row r="291" spans="1:6" x14ac:dyDescent="0.3">
      <c r="A291" s="3">
        <v>289</v>
      </c>
      <c r="B291" s="5">
        <v>20232</v>
      </c>
      <c r="C291" s="5" t="s">
        <v>576</v>
      </c>
      <c r="D291" s="4" t="str">
        <f t="shared" si="4"/>
        <v>Ebru Aras Pala</v>
      </c>
      <c r="E291" s="9" t="s">
        <v>577</v>
      </c>
      <c r="F291" s="13" t="s">
        <v>999</v>
      </c>
    </row>
    <row r="292" spans="1:6" x14ac:dyDescent="0.3">
      <c r="A292" s="3">
        <v>290</v>
      </c>
      <c r="B292" s="5">
        <v>15914</v>
      </c>
      <c r="C292" s="5" t="s">
        <v>578</v>
      </c>
      <c r="D292" s="4" t="str">
        <f t="shared" si="4"/>
        <v>Erdem Sönmez</v>
      </c>
      <c r="E292" s="9" t="s">
        <v>579</v>
      </c>
      <c r="F292" s="13" t="s">
        <v>1000</v>
      </c>
    </row>
    <row r="293" spans="1:6" x14ac:dyDescent="0.3">
      <c r="A293" s="3">
        <v>291</v>
      </c>
      <c r="B293" s="5">
        <v>212956</v>
      </c>
      <c r="C293" s="5" t="s">
        <v>580</v>
      </c>
      <c r="D293" s="4" t="str">
        <f t="shared" si="4"/>
        <v>Canfidan Tekten</v>
      </c>
      <c r="E293" s="9" t="s">
        <v>581</v>
      </c>
      <c r="F293" s="13" t="s">
        <v>1001</v>
      </c>
    </row>
    <row r="294" spans="1:6" x14ac:dyDescent="0.3">
      <c r="A294" s="3">
        <v>292</v>
      </c>
      <c r="B294" s="5">
        <v>213539</v>
      </c>
      <c r="C294" s="5" t="s">
        <v>582</v>
      </c>
      <c r="D294" s="4" t="str">
        <f t="shared" si="4"/>
        <v>Görkem Gürsoy</v>
      </c>
      <c r="E294" s="9" t="s">
        <v>583</v>
      </c>
      <c r="F294" s="13" t="s">
        <v>1002</v>
      </c>
    </row>
    <row r="295" spans="1:6" x14ac:dyDescent="0.3">
      <c r="A295" s="3">
        <v>293</v>
      </c>
      <c r="B295" s="5">
        <v>23084</v>
      </c>
      <c r="C295" s="5" t="s">
        <v>584</v>
      </c>
      <c r="D295" s="4" t="str">
        <f t="shared" si="4"/>
        <v>Ahmet Bayrak</v>
      </c>
      <c r="E295" s="9" t="s">
        <v>585</v>
      </c>
      <c r="F295" s="13" t="s">
        <v>1003</v>
      </c>
    </row>
    <row r="296" spans="1:6" x14ac:dyDescent="0.3">
      <c r="A296" s="3">
        <v>294</v>
      </c>
      <c r="B296" s="5">
        <v>15202</v>
      </c>
      <c r="C296" s="5" t="s">
        <v>586</v>
      </c>
      <c r="D296" s="4" t="str">
        <f t="shared" si="4"/>
        <v>Ahmet Özpek </v>
      </c>
      <c r="E296" s="9" t="s">
        <v>587</v>
      </c>
      <c r="F296" s="13" t="s">
        <v>1004</v>
      </c>
    </row>
    <row r="297" spans="1:6" x14ac:dyDescent="0.3">
      <c r="A297" s="3">
        <v>295</v>
      </c>
      <c r="B297" s="5">
        <v>18512</v>
      </c>
      <c r="C297" s="5" t="s">
        <v>588</v>
      </c>
      <c r="D297" s="4" t="str">
        <f t="shared" si="4"/>
        <v>Şeyma Özdoğan</v>
      </c>
      <c r="E297" s="9" t="s">
        <v>589</v>
      </c>
      <c r="F297" s="13" t="s">
        <v>1005</v>
      </c>
    </row>
    <row r="298" spans="1:6" x14ac:dyDescent="0.3">
      <c r="A298" s="3">
        <v>296</v>
      </c>
      <c r="B298" s="5">
        <v>213406</v>
      </c>
      <c r="C298" s="5" t="s">
        <v>590</v>
      </c>
      <c r="D298" s="4" t="str">
        <f t="shared" si="4"/>
        <v>Ceren Külekcioğlu</v>
      </c>
      <c r="E298" s="9" t="s">
        <v>276</v>
      </c>
      <c r="F298" s="13" t="s">
        <v>1006</v>
      </c>
    </row>
    <row r="299" spans="1:6" x14ac:dyDescent="0.3">
      <c r="A299" s="3">
        <v>297</v>
      </c>
      <c r="B299" s="5">
        <v>212076</v>
      </c>
      <c r="C299" s="5" t="s">
        <v>591</v>
      </c>
      <c r="D299" s="4" t="str">
        <f t="shared" si="4"/>
        <v>Nuryıldız Şahiner</v>
      </c>
      <c r="E299" s="9" t="s">
        <v>592</v>
      </c>
      <c r="F299" s="13" t="s">
        <v>1007</v>
      </c>
    </row>
    <row r="300" spans="1:6" x14ac:dyDescent="0.3">
      <c r="A300" s="3">
        <v>298</v>
      </c>
      <c r="B300" s="5">
        <v>213552</v>
      </c>
      <c r="C300" s="5" t="s">
        <v>593</v>
      </c>
      <c r="D300" s="4" t="str">
        <f t="shared" si="4"/>
        <v>Ali Osman Toker </v>
      </c>
      <c r="E300" s="9" t="s">
        <v>594</v>
      </c>
      <c r="F300" s="13" t="s">
        <v>1008</v>
      </c>
    </row>
    <row r="301" spans="1:6" x14ac:dyDescent="0.3">
      <c r="A301" s="3">
        <v>299</v>
      </c>
      <c r="B301" s="5">
        <v>23543</v>
      </c>
      <c r="C301" s="5" t="s">
        <v>595</v>
      </c>
      <c r="D301" s="4" t="str">
        <f t="shared" si="4"/>
        <v>Harun Erden</v>
      </c>
      <c r="E301" s="9" t="s">
        <v>596</v>
      </c>
      <c r="F301" s="13" t="s">
        <v>1009</v>
      </c>
    </row>
    <row r="302" spans="1:6" x14ac:dyDescent="0.3">
      <c r="A302" s="3">
        <v>300</v>
      </c>
      <c r="B302" s="5">
        <v>11616</v>
      </c>
      <c r="C302" s="5" t="s">
        <v>597</v>
      </c>
      <c r="D302" s="4" t="str">
        <f t="shared" si="4"/>
        <v>Tufan Dalkıran</v>
      </c>
      <c r="E302" s="9" t="s">
        <v>598</v>
      </c>
      <c r="F302" s="13" t="s">
        <v>1010</v>
      </c>
    </row>
    <row r="303" spans="1:6" x14ac:dyDescent="0.3">
      <c r="A303" s="3">
        <v>301</v>
      </c>
      <c r="B303" s="5">
        <v>14567</v>
      </c>
      <c r="C303" s="5" t="s">
        <v>599</v>
      </c>
      <c r="D303" s="4" t="str">
        <f t="shared" si="4"/>
        <v>Süleyman Karahan</v>
      </c>
      <c r="E303" s="9" t="s">
        <v>600</v>
      </c>
      <c r="F303" s="13" t="s">
        <v>1011</v>
      </c>
    </row>
    <row r="304" spans="1:6" x14ac:dyDescent="0.3">
      <c r="A304" s="3">
        <v>302</v>
      </c>
      <c r="B304" s="5">
        <v>213551</v>
      </c>
      <c r="C304" s="5" t="s">
        <v>601</v>
      </c>
      <c r="D304" s="4" t="str">
        <f t="shared" si="4"/>
        <v>Elif Ulu</v>
      </c>
      <c r="E304" s="9" t="s">
        <v>602</v>
      </c>
      <c r="F304" s="13" t="s">
        <v>1012</v>
      </c>
    </row>
    <row r="305" spans="1:6" x14ac:dyDescent="0.3">
      <c r="A305" s="3">
        <v>303</v>
      </c>
      <c r="B305" s="5">
        <v>213553</v>
      </c>
      <c r="C305" s="5" t="s">
        <v>603</v>
      </c>
      <c r="D305" s="4" t="str">
        <f t="shared" si="4"/>
        <v>Eda Nur Erdoğan</v>
      </c>
      <c r="E305" s="9" t="s">
        <v>604</v>
      </c>
      <c r="F305" s="13" t="s">
        <v>1013</v>
      </c>
    </row>
    <row r="306" spans="1:6" x14ac:dyDescent="0.3">
      <c r="A306" s="3">
        <v>304</v>
      </c>
      <c r="B306" s="5">
        <v>13646</v>
      </c>
      <c r="C306" s="5" t="s">
        <v>605</v>
      </c>
      <c r="D306" s="4" t="str">
        <f t="shared" si="4"/>
        <v>Veli Altınsoy</v>
      </c>
      <c r="E306" s="9" t="s">
        <v>606</v>
      </c>
      <c r="F306" s="13" t="s">
        <v>1014</v>
      </c>
    </row>
    <row r="307" spans="1:6" x14ac:dyDescent="0.3">
      <c r="A307" s="3">
        <v>305</v>
      </c>
      <c r="B307" s="5">
        <v>21873</v>
      </c>
      <c r="C307" s="5" t="s">
        <v>607</v>
      </c>
      <c r="D307" s="4" t="str">
        <f t="shared" si="4"/>
        <v>Şeyhmus Çelebi</v>
      </c>
      <c r="E307" s="9" t="s">
        <v>608</v>
      </c>
      <c r="F307" s="13" t="s">
        <v>1015</v>
      </c>
    </row>
    <row r="308" spans="1:6" x14ac:dyDescent="0.3">
      <c r="A308" s="3">
        <v>306</v>
      </c>
      <c r="B308" s="5">
        <v>213171</v>
      </c>
      <c r="C308" s="5" t="s">
        <v>609</v>
      </c>
      <c r="D308" s="4" t="str">
        <f t="shared" si="4"/>
        <v>Enes Çınar</v>
      </c>
      <c r="E308" s="9" t="s">
        <v>610</v>
      </c>
      <c r="F308" s="13" t="s">
        <v>1016</v>
      </c>
    </row>
    <row r="309" spans="1:6" x14ac:dyDescent="0.3">
      <c r="A309" s="3">
        <v>307</v>
      </c>
      <c r="B309" s="5">
        <v>212573</v>
      </c>
      <c r="C309" s="5" t="s">
        <v>611</v>
      </c>
      <c r="D309" s="4" t="str">
        <f t="shared" si="4"/>
        <v>Yasemin Akkaya</v>
      </c>
      <c r="E309" s="9" t="s">
        <v>282</v>
      </c>
      <c r="F309" s="13" t="s">
        <v>1017</v>
      </c>
    </row>
    <row r="310" spans="1:6" x14ac:dyDescent="0.3">
      <c r="A310" s="3">
        <v>308</v>
      </c>
      <c r="B310" s="5">
        <v>10692</v>
      </c>
      <c r="C310" s="5" t="s">
        <v>612</v>
      </c>
      <c r="D310" s="4" t="str">
        <f t="shared" si="4"/>
        <v>Esra Açıkgöz</v>
      </c>
      <c r="E310" s="9" t="s">
        <v>613</v>
      </c>
      <c r="F310" s="13" t="s">
        <v>1018</v>
      </c>
    </row>
    <row r="311" spans="1:6" x14ac:dyDescent="0.3">
      <c r="A311" s="3">
        <v>309</v>
      </c>
      <c r="B311" s="5">
        <v>19687</v>
      </c>
      <c r="C311" s="5" t="s">
        <v>614</v>
      </c>
      <c r="D311" s="4" t="str">
        <f t="shared" si="4"/>
        <v>Ercüment Yalım</v>
      </c>
      <c r="E311" s="9" t="s">
        <v>615</v>
      </c>
      <c r="F311" s="13" t="s">
        <v>1019</v>
      </c>
    </row>
    <row r="312" spans="1:6" x14ac:dyDescent="0.3">
      <c r="A312" s="3">
        <v>310</v>
      </c>
      <c r="B312" s="5">
        <v>213116</v>
      </c>
      <c r="C312" s="5" t="s">
        <v>124</v>
      </c>
      <c r="D312" s="4" t="str">
        <f t="shared" si="4"/>
        <v>Nida İnce</v>
      </c>
      <c r="E312" s="9" t="s">
        <v>334</v>
      </c>
      <c r="F312" s="13" t="s">
        <v>1020</v>
      </c>
    </row>
    <row r="313" spans="1:6" x14ac:dyDescent="0.3">
      <c r="A313" s="3">
        <v>311</v>
      </c>
      <c r="B313" s="5">
        <v>15770</v>
      </c>
      <c r="C313" s="5" t="s">
        <v>616</v>
      </c>
      <c r="D313" s="4" t="str">
        <f t="shared" si="4"/>
        <v>Rüstem Avşar </v>
      </c>
      <c r="E313" s="9" t="s">
        <v>617</v>
      </c>
      <c r="F313" s="13" t="s">
        <v>1021</v>
      </c>
    </row>
    <row r="314" spans="1:6" x14ac:dyDescent="0.3">
      <c r="A314" s="3">
        <v>312</v>
      </c>
      <c r="B314" s="5">
        <v>213513</v>
      </c>
      <c r="C314" s="5" t="s">
        <v>618</v>
      </c>
      <c r="D314" s="4" t="str">
        <f t="shared" si="4"/>
        <v>İrem Nur Özböke</v>
      </c>
      <c r="E314" s="9" t="s">
        <v>619</v>
      </c>
      <c r="F314" s="13" t="s">
        <v>1022</v>
      </c>
    </row>
    <row r="315" spans="1:6" x14ac:dyDescent="0.3">
      <c r="A315" s="3">
        <v>313</v>
      </c>
      <c r="B315" s="5">
        <v>7937</v>
      </c>
      <c r="C315" s="3" t="s">
        <v>620</v>
      </c>
      <c r="D315" s="4" t="str">
        <f t="shared" si="4"/>
        <v>Özlem Toprak</v>
      </c>
      <c r="E315" s="9" t="s">
        <v>621</v>
      </c>
      <c r="F315" s="13" t="s">
        <v>1023</v>
      </c>
    </row>
    <row r="316" spans="1:6" x14ac:dyDescent="0.3">
      <c r="A316" s="3">
        <v>314</v>
      </c>
      <c r="B316" s="5">
        <v>10363</v>
      </c>
      <c r="C316" s="5" t="s">
        <v>622</v>
      </c>
      <c r="D316" s="4" t="str">
        <f t="shared" si="4"/>
        <v>Oğuz Han Yılmaz</v>
      </c>
      <c r="E316" s="9" t="s">
        <v>623</v>
      </c>
      <c r="F316" s="13" t="s">
        <v>1024</v>
      </c>
    </row>
    <row r="317" spans="1:6" x14ac:dyDescent="0.3">
      <c r="A317" s="3">
        <v>315</v>
      </c>
      <c r="B317" s="5">
        <v>22938</v>
      </c>
      <c r="C317" s="5" t="s">
        <v>624</v>
      </c>
      <c r="D317" s="4" t="str">
        <f t="shared" si="4"/>
        <v>Mediha Şekerci</v>
      </c>
      <c r="E317" s="9" t="s">
        <v>625</v>
      </c>
      <c r="F317" s="13" t="s">
        <v>1025</v>
      </c>
    </row>
    <row r="318" spans="1:6" x14ac:dyDescent="0.3">
      <c r="A318" s="3">
        <v>316</v>
      </c>
      <c r="B318" s="5">
        <v>212958</v>
      </c>
      <c r="C318" s="5" t="s">
        <v>626</v>
      </c>
      <c r="D318" s="4" t="str">
        <f t="shared" si="4"/>
        <v>Ahmet Serdar Dermenci</v>
      </c>
      <c r="E318" s="9" t="s">
        <v>627</v>
      </c>
      <c r="F318" s="13" t="s">
        <v>1026</v>
      </c>
    </row>
    <row r="319" spans="1:6" x14ac:dyDescent="0.3">
      <c r="A319" s="3">
        <v>317</v>
      </c>
      <c r="B319" s="5">
        <v>212085</v>
      </c>
      <c r="C319" s="5" t="s">
        <v>628</v>
      </c>
      <c r="D319" s="4" t="str">
        <f t="shared" si="4"/>
        <v>Hazal Barutçu</v>
      </c>
      <c r="E319" s="9" t="s">
        <v>629</v>
      </c>
      <c r="F319" s="13" t="s">
        <v>1027</v>
      </c>
    </row>
    <row r="320" spans="1:6" x14ac:dyDescent="0.3">
      <c r="A320" s="3">
        <v>318</v>
      </c>
      <c r="B320" s="5">
        <v>19201</v>
      </c>
      <c r="C320" s="5" t="s">
        <v>630</v>
      </c>
      <c r="D320" s="4" t="str">
        <f t="shared" si="4"/>
        <v>Volkan Gökhan</v>
      </c>
      <c r="E320" s="9" t="s">
        <v>631</v>
      </c>
      <c r="F320" s="13" t="s">
        <v>1028</v>
      </c>
    </row>
    <row r="321" spans="1:6" x14ac:dyDescent="0.3">
      <c r="A321" s="3">
        <v>319</v>
      </c>
      <c r="B321" s="5">
        <v>7904</v>
      </c>
      <c r="C321" s="5" t="s">
        <v>632</v>
      </c>
      <c r="D321" s="4" t="str">
        <f t="shared" si="4"/>
        <v>Serhat Demer </v>
      </c>
      <c r="E321" s="9" t="s">
        <v>633</v>
      </c>
      <c r="F321" s="13" t="s">
        <v>1029</v>
      </c>
    </row>
    <row r="322" spans="1:6" x14ac:dyDescent="0.3">
      <c r="A322" s="3">
        <v>320</v>
      </c>
      <c r="B322" s="5">
        <v>20934</v>
      </c>
      <c r="C322" s="5" t="s">
        <v>634</v>
      </c>
      <c r="D322" s="4" t="str">
        <f t="shared" si="4"/>
        <v>Fevzi Altuğ Aytimur</v>
      </c>
      <c r="E322" s="9" t="s">
        <v>635</v>
      </c>
      <c r="F322" s="13" t="s">
        <v>1030</v>
      </c>
    </row>
    <row r="323" spans="1:6" x14ac:dyDescent="0.3">
      <c r="A323" s="3">
        <v>321</v>
      </c>
      <c r="B323" s="5">
        <v>20331</v>
      </c>
      <c r="C323" s="5" t="s">
        <v>636</v>
      </c>
      <c r="D323" s="4" t="str">
        <f t="shared" si="4"/>
        <v>Murat Key</v>
      </c>
      <c r="E323" s="9" t="s">
        <v>637</v>
      </c>
      <c r="F323" s="13" t="s">
        <v>1031</v>
      </c>
    </row>
    <row r="324" spans="1:6" x14ac:dyDescent="0.3">
      <c r="A324" s="3">
        <v>322</v>
      </c>
      <c r="B324" s="5">
        <v>22103</v>
      </c>
      <c r="C324" s="5" t="s">
        <v>638</v>
      </c>
      <c r="D324" s="4" t="str">
        <f t="shared" ref="D324:D361" si="5">+PROPER(C324)</f>
        <v>Büşranur Güvendi</v>
      </c>
      <c r="E324" s="9" t="s">
        <v>639</v>
      </c>
      <c r="F324" s="13" t="s">
        <v>1032</v>
      </c>
    </row>
    <row r="325" spans="1:6" x14ac:dyDescent="0.3">
      <c r="A325" s="3">
        <v>323</v>
      </c>
      <c r="B325" s="5">
        <v>19800</v>
      </c>
      <c r="C325" s="5" t="s">
        <v>640</v>
      </c>
      <c r="D325" s="4" t="str">
        <f t="shared" si="5"/>
        <v>Ceyda Gerçek</v>
      </c>
      <c r="E325" s="9" t="s">
        <v>641</v>
      </c>
      <c r="F325" s="13" t="s">
        <v>1033</v>
      </c>
    </row>
    <row r="326" spans="1:6" x14ac:dyDescent="0.3">
      <c r="A326" s="3">
        <v>324</v>
      </c>
      <c r="B326" s="5">
        <v>19658</v>
      </c>
      <c r="C326" s="5" t="s">
        <v>642</v>
      </c>
      <c r="D326" s="4" t="str">
        <f t="shared" si="5"/>
        <v>Mehmet Can Karacan</v>
      </c>
      <c r="E326" s="9" t="s">
        <v>643</v>
      </c>
      <c r="F326" s="13" t="s">
        <v>1034</v>
      </c>
    </row>
    <row r="327" spans="1:6" x14ac:dyDescent="0.3">
      <c r="A327" s="3">
        <v>325</v>
      </c>
      <c r="B327" s="5">
        <v>15579</v>
      </c>
      <c r="C327" s="5" t="s">
        <v>644</v>
      </c>
      <c r="D327" s="4" t="str">
        <f t="shared" si="5"/>
        <v>Kenan Öğüt</v>
      </c>
      <c r="E327" s="9" t="s">
        <v>645</v>
      </c>
      <c r="F327" s="13" t="s">
        <v>1035</v>
      </c>
    </row>
    <row r="328" spans="1:6" x14ac:dyDescent="0.3">
      <c r="A328" s="3">
        <v>326</v>
      </c>
      <c r="B328" s="5">
        <v>213001</v>
      </c>
      <c r="C328" s="5" t="s">
        <v>646</v>
      </c>
      <c r="D328" s="4" t="str">
        <f t="shared" si="5"/>
        <v>Sevdenur Sinir</v>
      </c>
      <c r="E328" s="9" t="s">
        <v>647</v>
      </c>
      <c r="F328" s="13" t="s">
        <v>1036</v>
      </c>
    </row>
    <row r="329" spans="1:6" x14ac:dyDescent="0.3">
      <c r="A329" s="3">
        <v>327</v>
      </c>
      <c r="B329" s="5">
        <v>213004</v>
      </c>
      <c r="C329" s="5" t="s">
        <v>648</v>
      </c>
      <c r="D329" s="4" t="str">
        <f t="shared" si="5"/>
        <v>Ekin Karahan</v>
      </c>
      <c r="E329" s="9" t="s">
        <v>649</v>
      </c>
      <c r="F329" s="13" t="s">
        <v>1037</v>
      </c>
    </row>
    <row r="330" spans="1:6" x14ac:dyDescent="0.3">
      <c r="A330" s="3">
        <v>328</v>
      </c>
      <c r="B330" s="5">
        <v>213003</v>
      </c>
      <c r="C330" s="5" t="s">
        <v>650</v>
      </c>
      <c r="D330" s="4" t="str">
        <f t="shared" si="5"/>
        <v>Başak Karahan</v>
      </c>
      <c r="E330" s="9" t="s">
        <v>651</v>
      </c>
      <c r="F330" s="13" t="s">
        <v>1038</v>
      </c>
    </row>
    <row r="331" spans="1:6" x14ac:dyDescent="0.3">
      <c r="A331" s="3">
        <v>329</v>
      </c>
      <c r="B331" s="5">
        <v>21686</v>
      </c>
      <c r="C331" s="5" t="s">
        <v>652</v>
      </c>
      <c r="D331" s="4" t="str">
        <f t="shared" si="5"/>
        <v>Aycan Uysal</v>
      </c>
      <c r="E331" s="9" t="s">
        <v>653</v>
      </c>
      <c r="F331" s="13" t="s">
        <v>1039</v>
      </c>
    </row>
    <row r="332" spans="1:6" x14ac:dyDescent="0.3">
      <c r="A332" s="3">
        <v>330</v>
      </c>
      <c r="B332" s="5" t="s">
        <v>693</v>
      </c>
      <c r="C332" s="3" t="s">
        <v>654</v>
      </c>
      <c r="D332" s="4" t="str">
        <f t="shared" si="5"/>
        <v>Güzel Avşar</v>
      </c>
      <c r="E332" s="9" t="s">
        <v>655</v>
      </c>
      <c r="F332" s="13" t="s">
        <v>1040</v>
      </c>
    </row>
    <row r="333" spans="1:6" x14ac:dyDescent="0.3">
      <c r="A333" s="3">
        <v>331</v>
      </c>
      <c r="B333" s="5">
        <v>23263</v>
      </c>
      <c r="C333" s="5" t="s">
        <v>656</v>
      </c>
      <c r="D333" s="4" t="str">
        <f t="shared" si="5"/>
        <v>İbrahim Uykun</v>
      </c>
      <c r="E333" s="9" t="s">
        <v>657</v>
      </c>
      <c r="F333" s="13" t="s">
        <v>1041</v>
      </c>
    </row>
    <row r="334" spans="1:6" x14ac:dyDescent="0.3">
      <c r="A334" s="3">
        <v>332</v>
      </c>
      <c r="B334" s="5">
        <v>22771</v>
      </c>
      <c r="C334" s="5" t="s">
        <v>658</v>
      </c>
      <c r="D334" s="4" t="str">
        <f t="shared" si="5"/>
        <v>Hüseyin Ömür Bolat</v>
      </c>
      <c r="E334" s="9" t="s">
        <v>659</v>
      </c>
      <c r="F334" s="13" t="s">
        <v>1042</v>
      </c>
    </row>
    <row r="335" spans="1:6" x14ac:dyDescent="0.3">
      <c r="A335" s="3">
        <v>333</v>
      </c>
      <c r="B335" s="5">
        <v>213000</v>
      </c>
      <c r="C335" s="5" t="s">
        <v>167</v>
      </c>
      <c r="D335" s="4" t="str">
        <f t="shared" si="5"/>
        <v>Kuaybe Döner</v>
      </c>
      <c r="E335" s="9" t="s">
        <v>290</v>
      </c>
      <c r="F335" s="13" t="s">
        <v>1043</v>
      </c>
    </row>
    <row r="336" spans="1:6" x14ac:dyDescent="0.3">
      <c r="A336" s="3">
        <v>334</v>
      </c>
      <c r="B336" s="5">
        <v>212887</v>
      </c>
      <c r="C336" s="5" t="s">
        <v>660</v>
      </c>
      <c r="D336" s="4" t="str">
        <f t="shared" si="5"/>
        <v>Nesrin Saban</v>
      </c>
      <c r="E336" s="9" t="s">
        <v>661</v>
      </c>
      <c r="F336" s="13" t="s">
        <v>1044</v>
      </c>
    </row>
    <row r="337" spans="1:6" x14ac:dyDescent="0.3">
      <c r="A337" s="3">
        <v>335</v>
      </c>
      <c r="B337" s="5">
        <v>18669</v>
      </c>
      <c r="C337" s="5" t="s">
        <v>662</v>
      </c>
      <c r="D337" s="4" t="str">
        <f t="shared" si="5"/>
        <v>Cihan Çolak </v>
      </c>
      <c r="E337" s="9" t="s">
        <v>663</v>
      </c>
      <c r="F337" s="13" t="s">
        <v>1045</v>
      </c>
    </row>
    <row r="338" spans="1:6" x14ac:dyDescent="0.3">
      <c r="A338" s="3">
        <v>336</v>
      </c>
      <c r="B338" s="5">
        <v>23536</v>
      </c>
      <c r="C338" s="5" t="s">
        <v>210</v>
      </c>
      <c r="D338" s="4" t="str">
        <f t="shared" si="5"/>
        <v>Gülsüm Işık</v>
      </c>
      <c r="E338" s="9" t="s">
        <v>248</v>
      </c>
      <c r="F338" s="13" t="s">
        <v>1046</v>
      </c>
    </row>
    <row r="339" spans="1:6" x14ac:dyDescent="0.3">
      <c r="A339" s="3">
        <v>337</v>
      </c>
      <c r="B339" s="5">
        <v>213094</v>
      </c>
      <c r="C339" s="5" t="s">
        <v>664</v>
      </c>
      <c r="D339" s="4" t="str">
        <f t="shared" si="5"/>
        <v>Mustafa Buğra İşcen</v>
      </c>
      <c r="E339" s="9" t="s">
        <v>665</v>
      </c>
      <c r="F339" s="13" t="s">
        <v>1047</v>
      </c>
    </row>
    <row r="340" spans="1:6" x14ac:dyDescent="0.3">
      <c r="A340" s="3">
        <v>338</v>
      </c>
      <c r="B340" s="5" t="s">
        <v>694</v>
      </c>
      <c r="C340" s="5" t="s">
        <v>18</v>
      </c>
      <c r="D340" s="4" t="str">
        <f t="shared" si="5"/>
        <v>Buse Bulut</v>
      </c>
      <c r="E340" s="9" t="s">
        <v>421</v>
      </c>
      <c r="F340" s="13" t="s">
        <v>1048</v>
      </c>
    </row>
    <row r="341" spans="1:6" x14ac:dyDescent="0.3">
      <c r="A341" s="3">
        <v>339</v>
      </c>
      <c r="B341" s="5">
        <v>23535</v>
      </c>
      <c r="C341" s="5" t="s">
        <v>666</v>
      </c>
      <c r="D341" s="4" t="str">
        <f t="shared" si="5"/>
        <v>Cansu Yıldırım </v>
      </c>
      <c r="E341" s="9" t="s">
        <v>667</v>
      </c>
      <c r="F341" s="13" t="s">
        <v>1049</v>
      </c>
    </row>
    <row r="342" spans="1:6" x14ac:dyDescent="0.3">
      <c r="A342" s="3">
        <v>340</v>
      </c>
      <c r="B342" s="5">
        <v>212477</v>
      </c>
      <c r="C342" s="5" t="s">
        <v>668</v>
      </c>
      <c r="D342" s="4" t="str">
        <f t="shared" si="5"/>
        <v>Deniz Atakan Koç</v>
      </c>
      <c r="E342" s="9" t="s">
        <v>669</v>
      </c>
      <c r="F342" s="13" t="s">
        <v>1050</v>
      </c>
    </row>
    <row r="343" spans="1:6" x14ac:dyDescent="0.3">
      <c r="A343" s="3">
        <v>341</v>
      </c>
      <c r="B343" s="5">
        <v>213083</v>
      </c>
      <c r="C343" s="5" t="s">
        <v>670</v>
      </c>
      <c r="D343" s="4" t="str">
        <f t="shared" si="5"/>
        <v>Rahmi Samet Okur</v>
      </c>
      <c r="E343" s="9" t="s">
        <v>671</v>
      </c>
      <c r="F343" s="13" t="s">
        <v>1051</v>
      </c>
    </row>
    <row r="344" spans="1:6" x14ac:dyDescent="0.3">
      <c r="A344" s="3">
        <v>342</v>
      </c>
      <c r="B344" s="5">
        <v>212879</v>
      </c>
      <c r="C344" s="5" t="s">
        <v>672</v>
      </c>
      <c r="D344" s="4" t="str">
        <f t="shared" si="5"/>
        <v>Beyza Uzuntaş</v>
      </c>
      <c r="E344" s="9" t="s">
        <v>673</v>
      </c>
      <c r="F344" s="13" t="s">
        <v>1052</v>
      </c>
    </row>
    <row r="345" spans="1:6" x14ac:dyDescent="0.3">
      <c r="A345" s="3">
        <v>343</v>
      </c>
      <c r="B345" s="5">
        <v>16353</v>
      </c>
      <c r="C345" s="5" t="s">
        <v>674</v>
      </c>
      <c r="D345" s="4" t="str">
        <f t="shared" si="5"/>
        <v>Serkan İven</v>
      </c>
      <c r="E345" s="9" t="s">
        <v>675</v>
      </c>
      <c r="F345" s="13" t="s">
        <v>1053</v>
      </c>
    </row>
    <row r="346" spans="1:6" x14ac:dyDescent="0.3">
      <c r="A346" s="3">
        <v>344</v>
      </c>
      <c r="B346" s="5">
        <v>212955</v>
      </c>
      <c r="C346" s="5" t="s">
        <v>676</v>
      </c>
      <c r="D346" s="4" t="str">
        <f t="shared" si="5"/>
        <v>Fatma Feheda Kenger</v>
      </c>
      <c r="E346" s="9" t="s">
        <v>677</v>
      </c>
      <c r="F346" s="13" t="s">
        <v>1054</v>
      </c>
    </row>
    <row r="347" spans="1:6" x14ac:dyDescent="0.3">
      <c r="A347" s="3">
        <v>345</v>
      </c>
      <c r="B347" s="5">
        <v>22987</v>
      </c>
      <c r="C347" s="5" t="s">
        <v>678</v>
      </c>
      <c r="D347" s="4" t="str">
        <f t="shared" si="5"/>
        <v>Ömer Altundal</v>
      </c>
      <c r="E347" s="9" t="s">
        <v>679</v>
      </c>
      <c r="F347" s="13" t="s">
        <v>1055</v>
      </c>
    </row>
    <row r="348" spans="1:6" x14ac:dyDescent="0.3">
      <c r="A348" s="3">
        <v>346</v>
      </c>
      <c r="B348" s="5">
        <v>400131</v>
      </c>
      <c r="C348" s="5" t="s">
        <v>680</v>
      </c>
      <c r="D348" s="4" t="str">
        <f t="shared" si="5"/>
        <v>Tuğba Güneş</v>
      </c>
      <c r="E348" s="9" t="s">
        <v>681</v>
      </c>
      <c r="F348" s="13" t="s">
        <v>1056</v>
      </c>
    </row>
    <row r="349" spans="1:6" x14ac:dyDescent="0.3">
      <c r="A349" s="3">
        <v>347</v>
      </c>
      <c r="B349" s="5">
        <v>21566</v>
      </c>
      <c r="C349" s="5" t="s">
        <v>682</v>
      </c>
      <c r="D349" s="4" t="str">
        <f t="shared" si="5"/>
        <v>İmran Ersayar </v>
      </c>
      <c r="E349" s="9" t="s">
        <v>683</v>
      </c>
      <c r="F349" s="13" t="s">
        <v>1057</v>
      </c>
    </row>
    <row r="350" spans="1:6" x14ac:dyDescent="0.3">
      <c r="A350" s="3">
        <v>348</v>
      </c>
      <c r="B350" s="5">
        <v>22142</v>
      </c>
      <c r="C350" s="5" t="s">
        <v>684</v>
      </c>
      <c r="D350" s="4" t="str">
        <f t="shared" si="5"/>
        <v>Hasan Eren Borlu</v>
      </c>
      <c r="E350" s="9" t="s">
        <v>685</v>
      </c>
      <c r="F350" s="13" t="s">
        <v>1058</v>
      </c>
    </row>
    <row r="351" spans="1:6" x14ac:dyDescent="0.3">
      <c r="A351" s="3">
        <v>349</v>
      </c>
      <c r="B351" s="5">
        <v>20232</v>
      </c>
      <c r="C351" s="5" t="s">
        <v>576</v>
      </c>
      <c r="D351" s="4" t="str">
        <f t="shared" si="5"/>
        <v>Ebru Aras Pala</v>
      </c>
      <c r="E351" s="9" t="s">
        <v>577</v>
      </c>
      <c r="F351" s="13" t="s">
        <v>1059</v>
      </c>
    </row>
    <row r="352" spans="1:6" x14ac:dyDescent="0.3">
      <c r="A352" s="3">
        <v>350</v>
      </c>
      <c r="B352" s="5">
        <v>15914</v>
      </c>
      <c r="C352" s="5" t="s">
        <v>578</v>
      </c>
      <c r="D352" s="4" t="str">
        <f t="shared" si="5"/>
        <v>Erdem Sönmez</v>
      </c>
      <c r="E352" s="9" t="s">
        <v>579</v>
      </c>
      <c r="F352" s="13" t="s">
        <v>1060</v>
      </c>
    </row>
    <row r="353" spans="1:6" x14ac:dyDescent="0.3">
      <c r="A353" s="3">
        <v>351</v>
      </c>
      <c r="B353" s="3">
        <v>15752</v>
      </c>
      <c r="C353" s="3" t="s">
        <v>208</v>
      </c>
      <c r="D353" s="4" t="str">
        <f t="shared" si="5"/>
        <v>Ersin Kandemir </v>
      </c>
      <c r="E353" s="5" t="s">
        <v>249</v>
      </c>
      <c r="F353" s="13" t="s">
        <v>1061</v>
      </c>
    </row>
    <row r="354" spans="1:6" x14ac:dyDescent="0.3">
      <c r="A354" s="3">
        <v>352</v>
      </c>
      <c r="B354" s="5">
        <v>13646</v>
      </c>
      <c r="C354" s="5" t="s">
        <v>605</v>
      </c>
      <c r="D354" s="4" t="str">
        <f t="shared" si="5"/>
        <v>Veli Altınsoy</v>
      </c>
      <c r="E354" s="9" t="s">
        <v>606</v>
      </c>
      <c r="F354" s="13" t="s">
        <v>1062</v>
      </c>
    </row>
    <row r="355" spans="1:6" x14ac:dyDescent="0.3">
      <c r="A355" s="3">
        <v>353</v>
      </c>
      <c r="B355" s="5" t="s">
        <v>709</v>
      </c>
      <c r="C355" s="5" t="s">
        <v>695</v>
      </c>
      <c r="D355" s="4" t="str">
        <f t="shared" si="5"/>
        <v>Mehmet Akgül</v>
      </c>
      <c r="E355" s="10" t="s">
        <v>696</v>
      </c>
      <c r="F355" s="13" t="s">
        <v>1063</v>
      </c>
    </row>
    <row r="356" spans="1:6" x14ac:dyDescent="0.3">
      <c r="A356" s="3">
        <v>354</v>
      </c>
      <c r="B356" s="5" t="s">
        <v>710</v>
      </c>
      <c r="C356" s="3" t="s">
        <v>697</v>
      </c>
      <c r="D356" s="4" t="str">
        <f t="shared" si="5"/>
        <v xml:space="preserve">Batuhan Terli </v>
      </c>
      <c r="E356" s="9" t="s">
        <v>698</v>
      </c>
      <c r="F356" s="13" t="s">
        <v>1064</v>
      </c>
    </row>
    <row r="357" spans="1:6" x14ac:dyDescent="0.3">
      <c r="A357" s="3">
        <v>355</v>
      </c>
      <c r="B357" s="5">
        <v>8065</v>
      </c>
      <c r="C357" s="5" t="s">
        <v>699</v>
      </c>
      <c r="D357" s="4" t="str">
        <f t="shared" si="5"/>
        <v>Kadir Nalkıran</v>
      </c>
      <c r="E357" s="9" t="s">
        <v>700</v>
      </c>
      <c r="F357" s="13" t="s">
        <v>1065</v>
      </c>
    </row>
    <row r="358" spans="1:6" x14ac:dyDescent="0.3">
      <c r="A358" s="3">
        <v>356</v>
      </c>
      <c r="B358" s="5">
        <v>10226</v>
      </c>
      <c r="C358" s="5" t="s">
        <v>701</v>
      </c>
      <c r="D358" s="4" t="str">
        <f t="shared" si="5"/>
        <v>Mine Sezgül Kayseri Özer</v>
      </c>
      <c r="E358" s="11" t="s">
        <v>702</v>
      </c>
      <c r="F358" s="13" t="s">
        <v>1066</v>
      </c>
    </row>
    <row r="359" spans="1:6" x14ac:dyDescent="0.3">
      <c r="A359" s="3">
        <v>357</v>
      </c>
      <c r="B359" s="5">
        <v>212842</v>
      </c>
      <c r="C359" s="5" t="s">
        <v>703</v>
      </c>
      <c r="D359" s="4" t="str">
        <f t="shared" si="5"/>
        <v>Sedef Atö</v>
      </c>
      <c r="E359" s="11" t="s">
        <v>704</v>
      </c>
      <c r="F359" s="13" t="s">
        <v>1067</v>
      </c>
    </row>
    <row r="360" spans="1:6" x14ac:dyDescent="0.3">
      <c r="A360" s="3">
        <v>358</v>
      </c>
      <c r="B360" s="5">
        <v>213549</v>
      </c>
      <c r="C360" s="5" t="s">
        <v>705</v>
      </c>
      <c r="D360" s="4" t="str">
        <f t="shared" si="5"/>
        <v>Daniiar Kamchybek Uulu</v>
      </c>
      <c r="E360" s="11" t="s">
        <v>706</v>
      </c>
      <c r="F360" s="13" t="s">
        <v>1068</v>
      </c>
    </row>
    <row r="361" spans="1:6" x14ac:dyDescent="0.3">
      <c r="A361" s="3">
        <v>359</v>
      </c>
      <c r="B361" s="5">
        <v>6859</v>
      </c>
      <c r="C361" s="5" t="s">
        <v>707</v>
      </c>
      <c r="D361" s="4" t="str">
        <f t="shared" si="5"/>
        <v>Cenk Özgümüş</v>
      </c>
      <c r="E361" s="11" t="s">
        <v>708</v>
      </c>
      <c r="F361" s="13" t="s">
        <v>1069</v>
      </c>
    </row>
    <row r="362" spans="1:6" x14ac:dyDescent="0.3">
      <c r="A362" s="12">
        <v>360</v>
      </c>
      <c r="F362" s="13" t="s">
        <v>1070</v>
      </c>
    </row>
    <row r="363" spans="1:6" x14ac:dyDescent="0.3">
      <c r="A363" s="12">
        <v>361</v>
      </c>
    </row>
    <row r="364" spans="1:6" x14ac:dyDescent="0.3">
      <c r="A364" s="12">
        <v>362</v>
      </c>
    </row>
    <row r="365" spans="1:6" x14ac:dyDescent="0.3">
      <c r="A365" s="12">
        <v>363</v>
      </c>
    </row>
    <row r="366" spans="1:6" x14ac:dyDescent="0.3">
      <c r="A366" s="12">
        <v>364</v>
      </c>
    </row>
    <row r="367" spans="1:6" x14ac:dyDescent="0.3">
      <c r="A367" s="12">
        <v>365</v>
      </c>
    </row>
    <row r="368" spans="1:6" x14ac:dyDescent="0.3">
      <c r="A368" s="12">
        <v>366</v>
      </c>
    </row>
    <row r="369" spans="1:1" x14ac:dyDescent="0.3">
      <c r="A369" s="12">
        <v>367</v>
      </c>
    </row>
    <row r="370" spans="1:1" x14ac:dyDescent="0.3">
      <c r="A370" s="12">
        <v>368</v>
      </c>
    </row>
    <row r="371" spans="1:1" x14ac:dyDescent="0.3">
      <c r="A371" s="12">
        <v>369</v>
      </c>
    </row>
    <row r="372" spans="1:1" x14ac:dyDescent="0.3">
      <c r="A372" s="12">
        <v>370</v>
      </c>
    </row>
    <row r="373" spans="1:1" x14ac:dyDescent="0.3">
      <c r="A373" s="12">
        <v>371</v>
      </c>
    </row>
    <row r="374" spans="1:1" x14ac:dyDescent="0.3">
      <c r="A374" s="12">
        <v>372</v>
      </c>
    </row>
    <row r="375" spans="1:1" x14ac:dyDescent="0.3">
      <c r="A375" s="12">
        <v>373</v>
      </c>
    </row>
    <row r="376" spans="1:1" x14ac:dyDescent="0.3">
      <c r="A376" s="12">
        <v>374</v>
      </c>
    </row>
    <row r="377" spans="1:1" x14ac:dyDescent="0.3">
      <c r="A377" s="12">
        <v>375</v>
      </c>
    </row>
    <row r="378" spans="1:1" x14ac:dyDescent="0.3">
      <c r="A378" s="12">
        <v>376</v>
      </c>
    </row>
    <row r="379" spans="1:1" x14ac:dyDescent="0.3">
      <c r="A379" s="12">
        <v>377</v>
      </c>
    </row>
    <row r="380" spans="1:1" x14ac:dyDescent="0.3">
      <c r="A380" s="12">
        <v>378</v>
      </c>
    </row>
    <row r="381" spans="1:1" x14ac:dyDescent="0.3">
      <c r="A381" s="12">
        <v>379</v>
      </c>
    </row>
    <row r="382" spans="1:1" x14ac:dyDescent="0.3">
      <c r="A382" s="12">
        <v>380</v>
      </c>
    </row>
    <row r="383" spans="1:1" x14ac:dyDescent="0.3">
      <c r="A383" s="12">
        <v>381</v>
      </c>
    </row>
    <row r="384" spans="1:1" x14ac:dyDescent="0.3">
      <c r="A384" s="12">
        <v>382</v>
      </c>
    </row>
    <row r="385" spans="1:1" x14ac:dyDescent="0.3">
      <c r="A385" s="12">
        <v>383</v>
      </c>
    </row>
    <row r="386" spans="1:1" x14ac:dyDescent="0.3">
      <c r="A386" s="12">
        <v>384</v>
      </c>
    </row>
    <row r="387" spans="1:1" x14ac:dyDescent="0.3">
      <c r="A387" s="12">
        <v>385</v>
      </c>
    </row>
    <row r="388" spans="1:1" x14ac:dyDescent="0.3">
      <c r="A388" s="12">
        <v>386</v>
      </c>
    </row>
    <row r="389" spans="1:1" x14ac:dyDescent="0.3">
      <c r="A389" s="12">
        <v>387</v>
      </c>
    </row>
    <row r="390" spans="1:1" x14ac:dyDescent="0.3">
      <c r="A390" s="12">
        <v>388</v>
      </c>
    </row>
    <row r="391" spans="1:1" x14ac:dyDescent="0.3">
      <c r="A391" s="12">
        <v>389</v>
      </c>
    </row>
    <row r="392" spans="1:1" x14ac:dyDescent="0.3">
      <c r="A392" s="12">
        <v>390</v>
      </c>
    </row>
    <row r="393" spans="1:1" x14ac:dyDescent="0.3">
      <c r="A393" s="12">
        <v>391</v>
      </c>
    </row>
    <row r="394" spans="1:1" x14ac:dyDescent="0.3">
      <c r="A394" s="12">
        <v>392</v>
      </c>
    </row>
    <row r="395" spans="1:1" x14ac:dyDescent="0.3">
      <c r="A395" s="12">
        <v>393</v>
      </c>
    </row>
    <row r="396" spans="1:1" x14ac:dyDescent="0.3">
      <c r="A396" s="12">
        <v>394</v>
      </c>
    </row>
    <row r="397" spans="1:1" x14ac:dyDescent="0.3">
      <c r="A397" s="12">
        <v>395</v>
      </c>
    </row>
    <row r="398" spans="1:1" x14ac:dyDescent="0.3">
      <c r="A398" s="12">
        <v>396</v>
      </c>
    </row>
    <row r="399" spans="1:1" x14ac:dyDescent="0.3">
      <c r="A399" s="12">
        <v>397</v>
      </c>
    </row>
    <row r="400" spans="1:1" x14ac:dyDescent="0.3">
      <c r="A400" s="12">
        <v>398</v>
      </c>
    </row>
    <row r="401" spans="1:1" x14ac:dyDescent="0.3">
      <c r="A401" s="12">
        <v>399</v>
      </c>
    </row>
    <row r="402" spans="1:1" x14ac:dyDescent="0.3">
      <c r="A402" s="12">
        <v>400</v>
      </c>
    </row>
    <row r="403" spans="1:1" x14ac:dyDescent="0.3">
      <c r="A403" s="12">
        <v>401</v>
      </c>
    </row>
    <row r="404" spans="1:1" x14ac:dyDescent="0.3">
      <c r="A404" s="12">
        <v>402</v>
      </c>
    </row>
    <row r="405" spans="1:1" x14ac:dyDescent="0.3">
      <c r="A405" s="12">
        <v>403</v>
      </c>
    </row>
    <row r="406" spans="1:1" x14ac:dyDescent="0.3">
      <c r="A406" s="12">
        <v>404</v>
      </c>
    </row>
    <row r="407" spans="1:1" x14ac:dyDescent="0.3">
      <c r="A407" s="12">
        <v>405</v>
      </c>
    </row>
    <row r="408" spans="1:1" x14ac:dyDescent="0.3">
      <c r="A408" s="12">
        <v>406</v>
      </c>
    </row>
    <row r="409" spans="1:1" x14ac:dyDescent="0.3">
      <c r="A409" s="12">
        <v>407</v>
      </c>
    </row>
    <row r="410" spans="1:1" x14ac:dyDescent="0.3">
      <c r="A410" s="12">
        <v>408</v>
      </c>
    </row>
    <row r="411" spans="1:1" x14ac:dyDescent="0.3">
      <c r="A411" s="12">
        <v>409</v>
      </c>
    </row>
    <row r="412" spans="1:1" x14ac:dyDescent="0.3">
      <c r="A412" s="12">
        <v>410</v>
      </c>
    </row>
    <row r="413" spans="1:1" x14ac:dyDescent="0.3">
      <c r="A413" s="12">
        <v>411</v>
      </c>
    </row>
    <row r="414" spans="1:1" x14ac:dyDescent="0.3">
      <c r="A414" s="12">
        <v>412</v>
      </c>
    </row>
    <row r="415" spans="1:1" x14ac:dyDescent="0.3">
      <c r="A415" s="12">
        <v>413</v>
      </c>
    </row>
    <row r="416" spans="1:1" x14ac:dyDescent="0.3">
      <c r="A416" s="12">
        <v>414</v>
      </c>
    </row>
    <row r="417" spans="1:1" x14ac:dyDescent="0.3">
      <c r="A417" s="12">
        <v>415</v>
      </c>
    </row>
    <row r="418" spans="1:1" x14ac:dyDescent="0.3">
      <c r="A418" s="12">
        <v>416</v>
      </c>
    </row>
    <row r="419" spans="1:1" x14ac:dyDescent="0.3">
      <c r="A419" s="12">
        <v>417</v>
      </c>
    </row>
    <row r="420" spans="1:1" x14ac:dyDescent="0.3">
      <c r="A420" s="12">
        <v>418</v>
      </c>
    </row>
    <row r="421" spans="1:1" x14ac:dyDescent="0.3">
      <c r="A421" s="12">
        <v>419</v>
      </c>
    </row>
    <row r="422" spans="1:1" x14ac:dyDescent="0.3">
      <c r="A422" s="12">
        <v>420</v>
      </c>
    </row>
    <row r="423" spans="1:1" x14ac:dyDescent="0.3">
      <c r="A423" s="12">
        <v>421</v>
      </c>
    </row>
    <row r="424" spans="1:1" x14ac:dyDescent="0.3">
      <c r="A424" s="12">
        <v>422</v>
      </c>
    </row>
    <row r="425" spans="1:1" x14ac:dyDescent="0.3">
      <c r="A425" s="12">
        <v>423</v>
      </c>
    </row>
    <row r="426" spans="1:1" x14ac:dyDescent="0.3">
      <c r="A426" s="12">
        <v>424</v>
      </c>
    </row>
    <row r="427" spans="1:1" x14ac:dyDescent="0.3">
      <c r="A427" s="12">
        <v>425</v>
      </c>
    </row>
    <row r="428" spans="1:1" x14ac:dyDescent="0.3">
      <c r="A428" s="12">
        <v>426</v>
      </c>
    </row>
    <row r="429" spans="1:1" x14ac:dyDescent="0.3">
      <c r="A429" s="12">
        <v>427</v>
      </c>
    </row>
    <row r="430" spans="1:1" x14ac:dyDescent="0.3">
      <c r="A430" s="12">
        <v>428</v>
      </c>
    </row>
    <row r="431" spans="1:1" x14ac:dyDescent="0.3">
      <c r="A431" s="12">
        <v>429</v>
      </c>
    </row>
    <row r="432" spans="1:1" x14ac:dyDescent="0.3">
      <c r="A432" s="12">
        <v>430</v>
      </c>
    </row>
    <row r="433" spans="1:1" x14ac:dyDescent="0.3">
      <c r="A433" s="12">
        <v>431</v>
      </c>
    </row>
    <row r="434" spans="1:1" x14ac:dyDescent="0.3">
      <c r="A434" s="12">
        <v>432</v>
      </c>
    </row>
    <row r="435" spans="1:1" x14ac:dyDescent="0.3">
      <c r="A435" s="12">
        <v>433</v>
      </c>
    </row>
    <row r="436" spans="1:1" x14ac:dyDescent="0.3">
      <c r="A436" s="12">
        <v>434</v>
      </c>
    </row>
    <row r="437" spans="1:1" x14ac:dyDescent="0.3">
      <c r="A437" s="12">
        <v>435</v>
      </c>
    </row>
    <row r="438" spans="1:1" x14ac:dyDescent="0.3">
      <c r="A438" s="12">
        <v>436</v>
      </c>
    </row>
    <row r="439" spans="1:1" x14ac:dyDescent="0.3">
      <c r="A439" s="12">
        <v>437</v>
      </c>
    </row>
    <row r="440" spans="1:1" x14ac:dyDescent="0.3">
      <c r="A440" s="12">
        <v>438</v>
      </c>
    </row>
    <row r="441" spans="1:1" x14ac:dyDescent="0.3">
      <c r="A441" s="12">
        <v>439</v>
      </c>
    </row>
    <row r="442" spans="1:1" x14ac:dyDescent="0.3">
      <c r="A442" s="12">
        <v>440</v>
      </c>
    </row>
    <row r="443" spans="1:1" x14ac:dyDescent="0.3">
      <c r="A443" s="12">
        <v>441</v>
      </c>
    </row>
    <row r="444" spans="1:1" x14ac:dyDescent="0.3">
      <c r="A444" s="12">
        <v>442</v>
      </c>
    </row>
    <row r="445" spans="1:1" x14ac:dyDescent="0.3">
      <c r="A445" s="12">
        <v>443</v>
      </c>
    </row>
    <row r="446" spans="1:1" x14ac:dyDescent="0.3">
      <c r="A446" s="12">
        <v>444</v>
      </c>
    </row>
    <row r="447" spans="1:1" x14ac:dyDescent="0.3">
      <c r="A447" s="12">
        <v>445</v>
      </c>
    </row>
    <row r="448" spans="1:1" x14ac:dyDescent="0.3">
      <c r="A448" s="12">
        <v>446</v>
      </c>
    </row>
    <row r="449" spans="1:1" x14ac:dyDescent="0.3">
      <c r="A449" s="12">
        <v>447</v>
      </c>
    </row>
    <row r="450" spans="1:1" x14ac:dyDescent="0.3">
      <c r="A450" s="12">
        <v>448</v>
      </c>
    </row>
    <row r="451" spans="1:1" x14ac:dyDescent="0.3">
      <c r="A451" s="12">
        <v>449</v>
      </c>
    </row>
    <row r="452" spans="1:1" x14ac:dyDescent="0.3">
      <c r="A452" s="12">
        <v>450</v>
      </c>
    </row>
    <row r="453" spans="1:1" x14ac:dyDescent="0.3">
      <c r="A453" s="12">
        <v>451</v>
      </c>
    </row>
    <row r="454" spans="1:1" x14ac:dyDescent="0.3">
      <c r="A454" s="12">
        <v>452</v>
      </c>
    </row>
    <row r="455" spans="1:1" x14ac:dyDescent="0.3">
      <c r="A455" s="12">
        <v>453</v>
      </c>
    </row>
    <row r="456" spans="1:1" x14ac:dyDescent="0.3">
      <c r="A456" s="12">
        <v>454</v>
      </c>
    </row>
    <row r="457" spans="1:1" x14ac:dyDescent="0.3">
      <c r="A457" s="12">
        <v>455</v>
      </c>
    </row>
    <row r="458" spans="1:1" x14ac:dyDescent="0.3">
      <c r="A458" s="12">
        <v>456</v>
      </c>
    </row>
    <row r="459" spans="1:1" x14ac:dyDescent="0.3">
      <c r="A459" s="12">
        <v>457</v>
      </c>
    </row>
    <row r="460" spans="1:1" x14ac:dyDescent="0.3">
      <c r="A460" s="12">
        <v>458</v>
      </c>
    </row>
    <row r="461" spans="1:1" x14ac:dyDescent="0.3">
      <c r="A461" s="12">
        <v>459</v>
      </c>
    </row>
    <row r="462" spans="1:1" x14ac:dyDescent="0.3">
      <c r="A462" s="12">
        <v>460</v>
      </c>
    </row>
    <row r="463" spans="1:1" x14ac:dyDescent="0.3">
      <c r="A463" s="12">
        <v>461</v>
      </c>
    </row>
    <row r="464" spans="1:1" x14ac:dyDescent="0.3">
      <c r="A464" s="12">
        <v>462</v>
      </c>
    </row>
    <row r="465" spans="1:1" x14ac:dyDescent="0.3">
      <c r="A465" s="12">
        <v>463</v>
      </c>
    </row>
    <row r="466" spans="1:1" x14ac:dyDescent="0.3">
      <c r="A466" s="12">
        <v>464</v>
      </c>
    </row>
    <row r="467" spans="1:1" x14ac:dyDescent="0.3">
      <c r="A467" s="12">
        <v>465</v>
      </c>
    </row>
    <row r="468" spans="1:1" x14ac:dyDescent="0.3">
      <c r="A468" s="12">
        <v>466</v>
      </c>
    </row>
    <row r="469" spans="1:1" x14ac:dyDescent="0.3">
      <c r="A469" s="12">
        <v>467</v>
      </c>
    </row>
    <row r="470" spans="1:1" x14ac:dyDescent="0.3">
      <c r="A470" s="12">
        <v>468</v>
      </c>
    </row>
    <row r="471" spans="1:1" x14ac:dyDescent="0.3">
      <c r="A471" s="12">
        <v>469</v>
      </c>
    </row>
    <row r="472" spans="1:1" x14ac:dyDescent="0.3">
      <c r="A472" s="12">
        <v>470</v>
      </c>
    </row>
    <row r="473" spans="1:1" x14ac:dyDescent="0.3">
      <c r="A473" s="12">
        <v>471</v>
      </c>
    </row>
    <row r="474" spans="1:1" x14ac:dyDescent="0.3">
      <c r="A474" s="12">
        <v>472</v>
      </c>
    </row>
    <row r="475" spans="1:1" x14ac:dyDescent="0.3">
      <c r="A475" s="12">
        <v>473</v>
      </c>
    </row>
    <row r="476" spans="1:1" x14ac:dyDescent="0.3">
      <c r="A476" s="12">
        <v>474</v>
      </c>
    </row>
    <row r="477" spans="1:1" x14ac:dyDescent="0.3">
      <c r="A477" s="12">
        <v>475</v>
      </c>
    </row>
    <row r="478" spans="1:1" x14ac:dyDescent="0.3">
      <c r="A478" s="12">
        <v>476</v>
      </c>
    </row>
    <row r="479" spans="1:1" x14ac:dyDescent="0.3">
      <c r="A479" s="12">
        <v>477</v>
      </c>
    </row>
    <row r="480" spans="1:1" x14ac:dyDescent="0.3">
      <c r="A480" s="12">
        <v>478</v>
      </c>
    </row>
    <row r="481" spans="1:1" x14ac:dyDescent="0.3">
      <c r="A481" s="12">
        <v>479</v>
      </c>
    </row>
    <row r="482" spans="1:1" x14ac:dyDescent="0.3">
      <c r="A482" s="12">
        <v>480</v>
      </c>
    </row>
    <row r="483" spans="1:1" x14ac:dyDescent="0.3">
      <c r="A483" s="12">
        <v>481</v>
      </c>
    </row>
    <row r="484" spans="1:1" x14ac:dyDescent="0.3">
      <c r="A484" s="12">
        <v>482</v>
      </c>
    </row>
    <row r="485" spans="1:1" x14ac:dyDescent="0.3">
      <c r="A485" s="12">
        <v>483</v>
      </c>
    </row>
    <row r="486" spans="1:1" x14ac:dyDescent="0.3">
      <c r="A486" s="12">
        <v>484</v>
      </c>
    </row>
    <row r="487" spans="1:1" x14ac:dyDescent="0.3">
      <c r="A487" s="12">
        <v>485</v>
      </c>
    </row>
    <row r="488" spans="1:1" x14ac:dyDescent="0.3">
      <c r="A488" s="12">
        <v>486</v>
      </c>
    </row>
    <row r="489" spans="1:1" x14ac:dyDescent="0.3">
      <c r="A489" s="12">
        <v>487</v>
      </c>
    </row>
    <row r="490" spans="1:1" x14ac:dyDescent="0.3">
      <c r="A490" s="12">
        <v>488</v>
      </c>
    </row>
    <row r="491" spans="1:1" x14ac:dyDescent="0.3">
      <c r="A491" s="12">
        <v>489</v>
      </c>
    </row>
    <row r="492" spans="1:1" x14ac:dyDescent="0.3">
      <c r="A492" s="12">
        <v>490</v>
      </c>
    </row>
    <row r="493" spans="1:1" x14ac:dyDescent="0.3">
      <c r="A493" s="12">
        <v>491</v>
      </c>
    </row>
    <row r="494" spans="1:1" x14ac:dyDescent="0.3">
      <c r="A494" s="12">
        <v>492</v>
      </c>
    </row>
    <row r="495" spans="1:1" x14ac:dyDescent="0.3">
      <c r="A495" s="12">
        <v>493</v>
      </c>
    </row>
    <row r="496" spans="1:1" x14ac:dyDescent="0.3">
      <c r="A496" s="12">
        <v>494</v>
      </c>
    </row>
    <row r="497" spans="1:1" x14ac:dyDescent="0.3">
      <c r="A497" s="12">
        <v>495</v>
      </c>
    </row>
    <row r="498" spans="1:1" x14ac:dyDescent="0.3">
      <c r="A498" s="12">
        <v>496</v>
      </c>
    </row>
    <row r="499" spans="1:1" x14ac:dyDescent="0.3">
      <c r="A499" s="12">
        <v>497</v>
      </c>
    </row>
    <row r="500" spans="1:1" x14ac:dyDescent="0.3">
      <c r="A500" s="12">
        <v>498</v>
      </c>
    </row>
    <row r="501" spans="1:1" x14ac:dyDescent="0.3">
      <c r="A501" s="12">
        <v>499</v>
      </c>
    </row>
    <row r="502" spans="1:1" x14ac:dyDescent="0.3">
      <c r="A502" s="12">
        <v>500</v>
      </c>
    </row>
    <row r="503" spans="1:1" x14ac:dyDescent="0.3">
      <c r="A503" s="12">
        <v>501</v>
      </c>
    </row>
    <row r="504" spans="1:1" x14ac:dyDescent="0.3">
      <c r="A504" s="12">
        <v>502</v>
      </c>
    </row>
    <row r="505" spans="1:1" x14ac:dyDescent="0.3">
      <c r="A505" s="12">
        <v>503</v>
      </c>
    </row>
    <row r="506" spans="1:1" x14ac:dyDescent="0.3">
      <c r="A506" s="12">
        <v>504</v>
      </c>
    </row>
    <row r="507" spans="1:1" x14ac:dyDescent="0.3">
      <c r="A507" s="12">
        <v>505</v>
      </c>
    </row>
    <row r="508" spans="1:1" x14ac:dyDescent="0.3">
      <c r="A508" s="12">
        <v>506</v>
      </c>
    </row>
    <row r="509" spans="1:1" x14ac:dyDescent="0.3">
      <c r="A509" s="12">
        <v>507</v>
      </c>
    </row>
    <row r="510" spans="1:1" x14ac:dyDescent="0.3">
      <c r="A510" s="12">
        <v>508</v>
      </c>
    </row>
    <row r="511" spans="1:1" x14ac:dyDescent="0.3">
      <c r="A511" s="12">
        <v>509</v>
      </c>
    </row>
    <row r="512" spans="1:1" x14ac:dyDescent="0.3">
      <c r="A512" s="12">
        <v>510</v>
      </c>
    </row>
    <row r="513" spans="1:1" x14ac:dyDescent="0.3">
      <c r="A513" s="12">
        <v>511</v>
      </c>
    </row>
    <row r="514" spans="1:1" x14ac:dyDescent="0.3">
      <c r="A514" s="12">
        <v>512</v>
      </c>
    </row>
    <row r="515" spans="1:1" x14ac:dyDescent="0.3">
      <c r="A515" s="12">
        <v>513</v>
      </c>
    </row>
    <row r="516" spans="1:1" x14ac:dyDescent="0.3">
      <c r="A516" s="12">
        <v>514</v>
      </c>
    </row>
    <row r="517" spans="1:1" x14ac:dyDescent="0.3">
      <c r="A517" s="12">
        <v>515</v>
      </c>
    </row>
    <row r="518" spans="1:1" x14ac:dyDescent="0.3">
      <c r="A518" s="12">
        <v>516</v>
      </c>
    </row>
    <row r="519" spans="1:1" x14ac:dyDescent="0.3">
      <c r="A519" s="12">
        <v>517</v>
      </c>
    </row>
    <row r="520" spans="1:1" x14ac:dyDescent="0.3">
      <c r="A520" s="12">
        <v>518</v>
      </c>
    </row>
    <row r="521" spans="1:1" x14ac:dyDescent="0.3">
      <c r="A521" s="12">
        <v>519</v>
      </c>
    </row>
    <row r="522" spans="1:1" x14ac:dyDescent="0.3">
      <c r="A522" s="12">
        <v>520</v>
      </c>
    </row>
    <row r="523" spans="1:1" x14ac:dyDescent="0.3">
      <c r="A523" s="12">
        <v>521</v>
      </c>
    </row>
    <row r="524" spans="1:1" x14ac:dyDescent="0.3">
      <c r="A524" s="12">
        <v>522</v>
      </c>
    </row>
    <row r="525" spans="1:1" x14ac:dyDescent="0.3">
      <c r="A525" s="12">
        <v>523</v>
      </c>
    </row>
    <row r="526" spans="1:1" x14ac:dyDescent="0.3">
      <c r="A526" s="12">
        <v>524</v>
      </c>
    </row>
    <row r="527" spans="1:1" x14ac:dyDescent="0.3">
      <c r="A527" s="12">
        <v>525</v>
      </c>
    </row>
    <row r="528" spans="1:1" x14ac:dyDescent="0.3">
      <c r="A528" s="12">
        <v>526</v>
      </c>
    </row>
    <row r="529" spans="1:1" x14ac:dyDescent="0.3">
      <c r="A529" s="12">
        <v>527</v>
      </c>
    </row>
    <row r="530" spans="1:1" x14ac:dyDescent="0.3">
      <c r="A530" s="12">
        <v>528</v>
      </c>
    </row>
    <row r="531" spans="1:1" x14ac:dyDescent="0.3">
      <c r="A531" s="12">
        <v>529</v>
      </c>
    </row>
    <row r="532" spans="1:1" x14ac:dyDescent="0.3">
      <c r="A532" s="12">
        <v>530</v>
      </c>
    </row>
    <row r="533" spans="1:1" x14ac:dyDescent="0.3">
      <c r="A533" s="12">
        <v>531</v>
      </c>
    </row>
    <row r="534" spans="1:1" x14ac:dyDescent="0.3">
      <c r="A534" s="12">
        <v>532</v>
      </c>
    </row>
    <row r="535" spans="1:1" x14ac:dyDescent="0.3">
      <c r="A535" s="12">
        <v>533</v>
      </c>
    </row>
    <row r="536" spans="1:1" x14ac:dyDescent="0.3">
      <c r="A536" s="12">
        <v>534</v>
      </c>
    </row>
    <row r="537" spans="1:1" x14ac:dyDescent="0.3">
      <c r="A537" s="12">
        <v>535</v>
      </c>
    </row>
    <row r="538" spans="1:1" x14ac:dyDescent="0.3">
      <c r="A538" s="12">
        <v>536</v>
      </c>
    </row>
    <row r="539" spans="1:1" x14ac:dyDescent="0.3">
      <c r="A539" s="12">
        <v>537</v>
      </c>
    </row>
    <row r="540" spans="1:1" x14ac:dyDescent="0.3">
      <c r="A540" s="12">
        <v>538</v>
      </c>
    </row>
    <row r="541" spans="1:1" x14ac:dyDescent="0.3">
      <c r="A541" s="12">
        <v>539</v>
      </c>
    </row>
    <row r="542" spans="1:1" x14ac:dyDescent="0.3">
      <c r="A542" s="12">
        <v>540</v>
      </c>
    </row>
    <row r="543" spans="1:1" x14ac:dyDescent="0.3">
      <c r="A543" s="12">
        <v>541</v>
      </c>
    </row>
    <row r="544" spans="1:1" x14ac:dyDescent="0.3">
      <c r="A544" s="12">
        <v>542</v>
      </c>
    </row>
    <row r="545" spans="1:1" x14ac:dyDescent="0.3">
      <c r="A545" s="12">
        <v>543</v>
      </c>
    </row>
    <row r="546" spans="1:1" x14ac:dyDescent="0.3">
      <c r="A546" s="12">
        <v>544</v>
      </c>
    </row>
    <row r="547" spans="1:1" x14ac:dyDescent="0.3">
      <c r="A547" s="12">
        <v>545</v>
      </c>
    </row>
    <row r="548" spans="1:1" x14ac:dyDescent="0.3">
      <c r="A548" s="12">
        <v>546</v>
      </c>
    </row>
    <row r="549" spans="1:1" x14ac:dyDescent="0.3">
      <c r="A549" s="12">
        <v>547</v>
      </c>
    </row>
    <row r="550" spans="1:1" x14ac:dyDescent="0.3">
      <c r="A550" s="12">
        <v>548</v>
      </c>
    </row>
    <row r="551" spans="1:1" x14ac:dyDescent="0.3">
      <c r="A551" s="12">
        <v>549</v>
      </c>
    </row>
    <row r="552" spans="1:1" x14ac:dyDescent="0.3">
      <c r="A552" s="12">
        <v>550</v>
      </c>
    </row>
    <row r="553" spans="1:1" x14ac:dyDescent="0.3">
      <c r="A553" s="12">
        <v>551</v>
      </c>
    </row>
    <row r="554" spans="1:1" x14ac:dyDescent="0.3">
      <c r="A554" s="12">
        <v>552</v>
      </c>
    </row>
    <row r="555" spans="1:1" x14ac:dyDescent="0.3">
      <c r="A555" s="12">
        <v>553</v>
      </c>
    </row>
    <row r="556" spans="1:1" x14ac:dyDescent="0.3">
      <c r="A556" s="12">
        <v>554</v>
      </c>
    </row>
    <row r="557" spans="1:1" x14ac:dyDescent="0.3">
      <c r="A557" s="12">
        <v>555</v>
      </c>
    </row>
    <row r="558" spans="1:1" x14ac:dyDescent="0.3">
      <c r="A558" s="12">
        <v>556</v>
      </c>
    </row>
    <row r="559" spans="1:1" x14ac:dyDescent="0.3">
      <c r="A559" s="12">
        <v>557</v>
      </c>
    </row>
    <row r="560" spans="1:1" x14ac:dyDescent="0.3">
      <c r="A560" s="12">
        <v>558</v>
      </c>
    </row>
    <row r="561" spans="1:1" x14ac:dyDescent="0.3">
      <c r="A561" s="12">
        <v>559</v>
      </c>
    </row>
    <row r="562" spans="1:1" x14ac:dyDescent="0.3">
      <c r="A562" s="12">
        <v>560</v>
      </c>
    </row>
    <row r="563" spans="1:1" x14ac:dyDescent="0.3">
      <c r="A563" s="12">
        <v>561</v>
      </c>
    </row>
    <row r="564" spans="1:1" x14ac:dyDescent="0.3">
      <c r="A564" s="12">
        <v>562</v>
      </c>
    </row>
    <row r="565" spans="1:1" x14ac:dyDescent="0.3">
      <c r="A565" s="12">
        <v>563</v>
      </c>
    </row>
    <row r="566" spans="1:1" x14ac:dyDescent="0.3">
      <c r="A566" s="12">
        <v>564</v>
      </c>
    </row>
    <row r="567" spans="1:1" x14ac:dyDescent="0.3">
      <c r="A567" s="12">
        <v>565</v>
      </c>
    </row>
    <row r="568" spans="1:1" x14ac:dyDescent="0.3">
      <c r="A568" s="12">
        <v>566</v>
      </c>
    </row>
    <row r="569" spans="1:1" x14ac:dyDescent="0.3">
      <c r="A569" s="12">
        <v>567</v>
      </c>
    </row>
    <row r="570" spans="1:1" x14ac:dyDescent="0.3">
      <c r="A570" s="12">
        <v>568</v>
      </c>
    </row>
    <row r="571" spans="1:1" x14ac:dyDescent="0.3">
      <c r="A571" s="12">
        <v>569</v>
      </c>
    </row>
    <row r="572" spans="1:1" x14ac:dyDescent="0.3">
      <c r="A572" s="12">
        <v>570</v>
      </c>
    </row>
    <row r="573" spans="1:1" x14ac:dyDescent="0.3">
      <c r="A573" s="12">
        <v>571</v>
      </c>
    </row>
    <row r="574" spans="1:1" x14ac:dyDescent="0.3">
      <c r="A574" s="12">
        <v>572</v>
      </c>
    </row>
    <row r="575" spans="1:1" x14ac:dyDescent="0.3">
      <c r="A575" s="12">
        <v>573</v>
      </c>
    </row>
    <row r="576" spans="1:1" x14ac:dyDescent="0.3">
      <c r="A576" s="12">
        <v>574</v>
      </c>
    </row>
    <row r="577" spans="1:1" x14ac:dyDescent="0.3">
      <c r="A577" s="12">
        <v>575</v>
      </c>
    </row>
    <row r="578" spans="1:1" x14ac:dyDescent="0.3">
      <c r="A578" s="12">
        <v>576</v>
      </c>
    </row>
    <row r="579" spans="1:1" x14ac:dyDescent="0.3">
      <c r="A579" s="12">
        <v>577</v>
      </c>
    </row>
    <row r="580" spans="1:1" x14ac:dyDescent="0.3">
      <c r="A580" s="12">
        <v>578</v>
      </c>
    </row>
    <row r="581" spans="1:1" x14ac:dyDescent="0.3">
      <c r="A581" s="12">
        <v>579</v>
      </c>
    </row>
    <row r="582" spans="1:1" x14ac:dyDescent="0.3">
      <c r="A582" s="12">
        <v>580</v>
      </c>
    </row>
    <row r="583" spans="1:1" x14ac:dyDescent="0.3">
      <c r="A583" s="12">
        <v>581</v>
      </c>
    </row>
    <row r="584" spans="1:1" x14ac:dyDescent="0.3">
      <c r="A584" s="12">
        <v>582</v>
      </c>
    </row>
    <row r="585" spans="1:1" x14ac:dyDescent="0.3">
      <c r="A585" s="12">
        <v>583</v>
      </c>
    </row>
    <row r="586" spans="1:1" x14ac:dyDescent="0.3">
      <c r="A586" s="12">
        <v>584</v>
      </c>
    </row>
    <row r="587" spans="1:1" x14ac:dyDescent="0.3">
      <c r="A587" s="12">
        <v>585</v>
      </c>
    </row>
    <row r="588" spans="1:1" x14ac:dyDescent="0.3">
      <c r="A588" s="12">
        <v>586</v>
      </c>
    </row>
    <row r="589" spans="1:1" x14ac:dyDescent="0.3">
      <c r="A589" s="12">
        <v>587</v>
      </c>
    </row>
    <row r="590" spans="1:1" x14ac:dyDescent="0.3">
      <c r="A590" s="12">
        <v>588</v>
      </c>
    </row>
    <row r="591" spans="1:1" x14ac:dyDescent="0.3">
      <c r="A591" s="12">
        <v>589</v>
      </c>
    </row>
    <row r="592" spans="1:1" x14ac:dyDescent="0.3">
      <c r="A592" s="12">
        <v>590</v>
      </c>
    </row>
    <row r="593" spans="1:1" x14ac:dyDescent="0.3">
      <c r="A593" s="12">
        <v>591</v>
      </c>
    </row>
    <row r="594" spans="1:1" x14ac:dyDescent="0.3">
      <c r="A594" s="12">
        <v>592</v>
      </c>
    </row>
    <row r="595" spans="1:1" x14ac:dyDescent="0.3">
      <c r="A595" s="12">
        <v>593</v>
      </c>
    </row>
    <row r="596" spans="1:1" x14ac:dyDescent="0.3">
      <c r="A596" s="12">
        <v>594</v>
      </c>
    </row>
    <row r="597" spans="1:1" x14ac:dyDescent="0.3">
      <c r="A597" s="12">
        <v>595</v>
      </c>
    </row>
    <row r="598" spans="1:1" x14ac:dyDescent="0.3">
      <c r="A598" s="12">
        <v>596</v>
      </c>
    </row>
    <row r="599" spans="1:1" x14ac:dyDescent="0.3">
      <c r="A599" s="12">
        <v>597</v>
      </c>
    </row>
    <row r="600" spans="1:1" x14ac:dyDescent="0.3">
      <c r="A600" s="12">
        <v>598</v>
      </c>
    </row>
    <row r="601" spans="1:1" x14ac:dyDescent="0.3">
      <c r="A601" s="12">
        <v>599</v>
      </c>
    </row>
    <row r="602" spans="1:1" x14ac:dyDescent="0.3">
      <c r="A602" s="12">
        <v>600</v>
      </c>
    </row>
    <row r="603" spans="1:1" x14ac:dyDescent="0.3">
      <c r="A603" s="12">
        <v>601</v>
      </c>
    </row>
    <row r="604" spans="1:1" x14ac:dyDescent="0.3">
      <c r="A604" s="12">
        <v>602</v>
      </c>
    </row>
    <row r="605" spans="1:1" x14ac:dyDescent="0.3">
      <c r="A605" s="12">
        <v>603</v>
      </c>
    </row>
    <row r="606" spans="1:1" x14ac:dyDescent="0.3">
      <c r="A606" s="12">
        <v>604</v>
      </c>
    </row>
    <row r="607" spans="1:1" x14ac:dyDescent="0.3">
      <c r="A607" s="12">
        <v>605</v>
      </c>
    </row>
    <row r="608" spans="1:1" x14ac:dyDescent="0.3">
      <c r="A608" s="12">
        <v>606</v>
      </c>
    </row>
    <row r="609" spans="1:1" x14ac:dyDescent="0.3">
      <c r="A609" s="12">
        <v>607</v>
      </c>
    </row>
    <row r="610" spans="1:1" x14ac:dyDescent="0.3">
      <c r="A610" s="12">
        <v>608</v>
      </c>
    </row>
    <row r="611" spans="1:1" x14ac:dyDescent="0.3">
      <c r="A611" s="12">
        <v>609</v>
      </c>
    </row>
    <row r="612" spans="1:1" x14ac:dyDescent="0.3">
      <c r="A612" s="12">
        <v>610</v>
      </c>
    </row>
    <row r="613" spans="1:1" x14ac:dyDescent="0.3">
      <c r="A613" s="12">
        <v>611</v>
      </c>
    </row>
    <row r="614" spans="1:1" x14ac:dyDescent="0.3">
      <c r="A614" s="12">
        <v>612</v>
      </c>
    </row>
    <row r="615" spans="1:1" x14ac:dyDescent="0.3">
      <c r="A615" s="12">
        <v>613</v>
      </c>
    </row>
    <row r="616" spans="1:1" x14ac:dyDescent="0.3">
      <c r="A616" s="12">
        <v>614</v>
      </c>
    </row>
    <row r="617" spans="1:1" x14ac:dyDescent="0.3">
      <c r="A617" s="12">
        <v>615</v>
      </c>
    </row>
    <row r="618" spans="1:1" x14ac:dyDescent="0.3">
      <c r="A618" s="12">
        <v>616</v>
      </c>
    </row>
    <row r="619" spans="1:1" x14ac:dyDescent="0.3">
      <c r="A619" s="12">
        <v>617</v>
      </c>
    </row>
    <row r="620" spans="1:1" x14ac:dyDescent="0.3">
      <c r="A620" s="12">
        <v>618</v>
      </c>
    </row>
    <row r="621" spans="1:1" x14ac:dyDescent="0.3">
      <c r="A621" s="12">
        <v>619</v>
      </c>
    </row>
    <row r="622" spans="1:1" x14ac:dyDescent="0.3">
      <c r="A622" s="12">
        <v>620</v>
      </c>
    </row>
    <row r="623" spans="1:1" x14ac:dyDescent="0.3">
      <c r="A623" s="12">
        <v>621</v>
      </c>
    </row>
    <row r="624" spans="1:1" x14ac:dyDescent="0.3">
      <c r="A624" s="12">
        <v>622</v>
      </c>
    </row>
    <row r="625" spans="1:1" x14ac:dyDescent="0.3">
      <c r="A625" s="12">
        <v>623</v>
      </c>
    </row>
    <row r="626" spans="1:1" x14ac:dyDescent="0.3">
      <c r="A626" s="12">
        <v>624</v>
      </c>
    </row>
    <row r="627" spans="1:1" x14ac:dyDescent="0.3">
      <c r="A627" s="12">
        <v>625</v>
      </c>
    </row>
    <row r="628" spans="1:1" x14ac:dyDescent="0.3">
      <c r="A628" s="12">
        <v>626</v>
      </c>
    </row>
    <row r="629" spans="1:1" x14ac:dyDescent="0.3">
      <c r="A629" s="12">
        <v>627</v>
      </c>
    </row>
    <row r="630" spans="1:1" x14ac:dyDescent="0.3">
      <c r="A630" s="12">
        <v>628</v>
      </c>
    </row>
    <row r="631" spans="1:1" x14ac:dyDescent="0.3">
      <c r="A631" s="12">
        <v>629</v>
      </c>
    </row>
    <row r="632" spans="1:1" x14ac:dyDescent="0.3">
      <c r="A632" s="12">
        <v>630</v>
      </c>
    </row>
    <row r="633" spans="1:1" x14ac:dyDescent="0.3">
      <c r="A633" s="12">
        <v>631</v>
      </c>
    </row>
    <row r="634" spans="1:1" x14ac:dyDescent="0.3">
      <c r="A634" s="12">
        <v>632</v>
      </c>
    </row>
    <row r="635" spans="1:1" x14ac:dyDescent="0.3">
      <c r="A635" s="12">
        <v>633</v>
      </c>
    </row>
    <row r="636" spans="1:1" x14ac:dyDescent="0.3">
      <c r="A636" s="12">
        <v>634</v>
      </c>
    </row>
    <row r="637" spans="1:1" x14ac:dyDescent="0.3">
      <c r="A637" s="12">
        <v>635</v>
      </c>
    </row>
    <row r="638" spans="1:1" x14ac:dyDescent="0.3">
      <c r="A638" s="12">
        <v>636</v>
      </c>
    </row>
    <row r="639" spans="1:1" x14ac:dyDescent="0.3">
      <c r="A639" s="12">
        <v>637</v>
      </c>
    </row>
    <row r="640" spans="1:1" x14ac:dyDescent="0.3">
      <c r="A640" s="12">
        <v>638</v>
      </c>
    </row>
    <row r="641" spans="1:1" x14ac:dyDescent="0.3">
      <c r="A641" s="12">
        <v>639</v>
      </c>
    </row>
    <row r="642" spans="1:1" x14ac:dyDescent="0.3">
      <c r="A642" s="12">
        <v>640</v>
      </c>
    </row>
    <row r="643" spans="1:1" x14ac:dyDescent="0.3">
      <c r="A643" s="12">
        <v>641</v>
      </c>
    </row>
    <row r="644" spans="1:1" x14ac:dyDescent="0.3">
      <c r="A644" s="12">
        <v>642</v>
      </c>
    </row>
    <row r="645" spans="1:1" x14ac:dyDescent="0.3">
      <c r="A645" s="12">
        <v>643</v>
      </c>
    </row>
    <row r="646" spans="1:1" x14ac:dyDescent="0.3">
      <c r="A646" s="12">
        <v>644</v>
      </c>
    </row>
    <row r="647" spans="1:1" x14ac:dyDescent="0.3">
      <c r="A647" s="12">
        <v>645</v>
      </c>
    </row>
    <row r="648" spans="1:1" x14ac:dyDescent="0.3">
      <c r="A648" s="12">
        <v>646</v>
      </c>
    </row>
    <row r="649" spans="1:1" x14ac:dyDescent="0.3">
      <c r="A649" s="12">
        <v>647</v>
      </c>
    </row>
    <row r="650" spans="1:1" x14ac:dyDescent="0.3">
      <c r="A650" s="12">
        <v>648</v>
      </c>
    </row>
    <row r="651" spans="1:1" x14ac:dyDescent="0.3">
      <c r="A651" s="12">
        <v>649</v>
      </c>
    </row>
    <row r="652" spans="1:1" x14ac:dyDescent="0.3">
      <c r="A652" s="12">
        <v>650</v>
      </c>
    </row>
    <row r="653" spans="1:1" x14ac:dyDescent="0.3">
      <c r="A653" s="12">
        <v>651</v>
      </c>
    </row>
    <row r="654" spans="1:1" x14ac:dyDescent="0.3">
      <c r="A654" s="12">
        <v>652</v>
      </c>
    </row>
    <row r="655" spans="1:1" x14ac:dyDescent="0.3">
      <c r="A655" s="12">
        <v>653</v>
      </c>
    </row>
    <row r="656" spans="1:1" x14ac:dyDescent="0.3">
      <c r="A656" s="12">
        <v>654</v>
      </c>
    </row>
    <row r="657" spans="1:1" x14ac:dyDescent="0.3">
      <c r="A657" s="12">
        <v>655</v>
      </c>
    </row>
  </sheetData>
  <mergeCells count="1">
    <mergeCell ref="B1:E1"/>
  </mergeCells>
  <hyperlinks>
    <hyperlink ref="E224" r:id="rId1" xr:uid="{AECB157C-A659-47D3-A70A-121296242840}"/>
    <hyperlink ref="E225" r:id="rId2" xr:uid="{C946AA57-4DA2-4593-A6E3-002993500DA4}"/>
    <hyperlink ref="E226" r:id="rId3" xr:uid="{7554F0CA-1F50-4103-A78A-BED1218C1E41}"/>
    <hyperlink ref="E227" r:id="rId4" xr:uid="{3CC8C077-CAE7-45F7-9257-EAE793D5DE08}"/>
    <hyperlink ref="E223" r:id="rId5" xr:uid="{411B993B-8E79-4302-8598-A3296B86FBEB}"/>
    <hyperlink ref="E222" r:id="rId6" xr:uid="{8A3EBB13-8097-4CAE-AEDF-38AE321B85AD}"/>
    <hyperlink ref="E213" r:id="rId7" display="mailto:ceyhun@mitus.com.tr" xr:uid="{322C896D-6A1E-4BAF-A266-5AAECAD8CFAD}"/>
    <hyperlink ref="E216" r:id="rId8" display="mailto:ozgul@mitus.com.tr" xr:uid="{97BEC9AD-4BA4-4548-9818-3A632BD4E2AB}"/>
    <hyperlink ref="E217" r:id="rId9" display="mailto:ahmetsenturk@mitus.com.tr" xr:uid="{ACECFE81-2671-4DF3-8740-C9C633C74B16}"/>
    <hyperlink ref="E218" r:id="rId10" display="mailto:dilay@mitus.com.tr" xr:uid="{11AFD807-20E2-4CE9-9698-0CA7CA8AA3E2}"/>
    <hyperlink ref="E219" r:id="rId11" display="mailto:pelin@mitus.com.tr" xr:uid="{B28EC9EB-1985-4EDE-9D7D-858D058D63AA}"/>
    <hyperlink ref="E163" r:id="rId12" display="mailto:arda@arcasoy.com" xr:uid="{0FF9D9C4-7A92-4155-8EBD-AAC200C33654}"/>
    <hyperlink ref="E162" r:id="rId13" display="mailto:ckolat@verisis.com.tr" xr:uid="{518C3A26-2AEA-4794-846F-649EEDA91F8E}"/>
    <hyperlink ref="E24" r:id="rId14" display="mailto:ogulcan@mitus.com.tr" xr:uid="{931BF214-9A93-4163-8D86-B2EA5465E750}"/>
    <hyperlink ref="E14" r:id="rId15" xr:uid="{BF9FFBCF-F179-427E-B16A-B9456F6E8BE9}"/>
    <hyperlink ref="E208" r:id="rId16" xr:uid="{64721012-B552-45B8-9DEC-A2823012B177}"/>
    <hyperlink ref="E235" r:id="rId17" xr:uid="{4152B1E8-6697-4ECD-AC8E-10A07AD57554}"/>
    <hyperlink ref="E355" r:id="rId18" xr:uid="{133A2423-ADA6-4554-9A12-A641E9AE9DAA}"/>
    <hyperlink ref="E358" r:id="rId19" display="mailto:mskayseri@gmail.com" xr:uid="{F2BD7B8A-767C-4914-8928-5AF00F9CAD4D}"/>
    <hyperlink ref="E359" r:id="rId20" display="mailto:sedeefato@hotmail.com" xr:uid="{C854D0BD-9B53-4A01-8EF0-B214CFE59785}"/>
    <hyperlink ref="E360" r:id="rId21" display="mailto:daniiar.kamchybek00@gmail.com" xr:uid="{55DC8F51-8C79-4D7A-AA60-5ED83DE66F77}"/>
    <hyperlink ref="E361" r:id="rId22" display="mailto:cenkozgumus@hotmail.com" xr:uid="{AE7570BA-4AC2-446F-B6D8-72771DB54B4B}"/>
  </hyperlinks>
  <pageMargins left="0.7" right="0.7" top="0.75" bottom="0.75" header="0.3" footer="0.3"/>
  <pageSetup paperSize="9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Kaya</dc:creator>
  <cp:lastModifiedBy>ilhan ulusoy</cp:lastModifiedBy>
  <dcterms:created xsi:type="dcterms:W3CDTF">2021-11-24T10:41:06Z</dcterms:created>
  <dcterms:modified xsi:type="dcterms:W3CDTF">2021-12-01T14:48:03Z</dcterms:modified>
</cp:coreProperties>
</file>